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table+xml" PartName="/xl/tables/table1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Инструкция" sheetId="1" r:id="rId4"/>
    <sheet state="visible" name="Тексты" sheetId="2" r:id="rId5"/>
  </sheets>
  <definedNames/>
  <calcPr/>
</workbook>
</file>

<file path=xl/sharedStrings.xml><?xml version="1.0" encoding="utf-8"?>
<sst xmlns="http://schemas.openxmlformats.org/spreadsheetml/2006/main" count="1419" uniqueCount="856">
  <si>
    <t>Контент сайта — инструкция по редактированию</t>
  </si>
  <si>
    <t>Шаг</t>
  </si>
  <si>
    <t>Что делать</t>
  </si>
  <si>
    <t>1</t>
  </si>
  <si>
    <t>Откройте лист «Тексты» и меняйте значения только в столбце text и стилевых столбцах справа.</t>
  </si>
  <si>
    <t>2</t>
  </si>
  <si>
    <t>Не меняйте key: по нему код находит нужную надпись.</t>
  </si>
  <si>
    <t>3</t>
  </si>
  <si>
    <t>Переменные вида {name}, {email}, {number} оставляйте в тексте — при запуске они заменяются данными сайта.</t>
  </si>
  <si>
    <t>4</t>
  </si>
  <si>
    <t>Пустой стилевой параметр означает: использовать существующий CSS сайта.</t>
  </si>
  <si>
    <t>5</t>
  </si>
  <si>
    <t>Размеры указывайте как CSS: 18px, 1.2rem или clamp(40px, 5vw, 68px).</t>
  </si>
  <si>
    <t>6</t>
  </si>
  <si>
    <t>Цвет: #123E36, rgb(...), rgba(...) или существующая переменная var(--green).</t>
  </si>
  <si>
    <t>7</t>
  </si>
  <si>
    <t>После сохранения запустите npm run dev/build/start — синхронизация произойдёт автоматически.</t>
  </si>
  <si>
    <t>Важно</t>
  </si>
  <si>
    <t>Если key повторяется, текст пуст или стиль записан неверно, запуск остановится с точным номером строки.</t>
  </si>
  <si>
    <t>key</t>
  </si>
  <si>
    <t>section</t>
  </si>
  <si>
    <t>context</t>
  </si>
  <si>
    <t>text</t>
  </si>
  <si>
    <t>fontSize</t>
  </si>
  <si>
    <t>fontSizeMobile</t>
  </si>
  <si>
    <t>color</t>
  </si>
  <si>
    <t>fontWeight</t>
  </si>
  <si>
    <t>lineHeight</t>
  </si>
  <si>
    <t>letterSpacing</t>
  </si>
  <si>
    <t>textTransform</t>
  </si>
  <si>
    <t>textAlign</t>
  </si>
  <si>
    <t>brand.mark</t>
  </si>
  <si>
    <t>Общее</t>
  </si>
  <si>
    <t>Короткий знак бренда</t>
  </si>
  <si>
    <t>SE</t>
  </si>
  <si>
    <t>brand.name</t>
  </si>
  <si>
    <t>Название бренда</t>
  </si>
  <si>
    <t>Stark</t>
  </si>
  <si>
    <t>brand.subname</t>
  </si>
  <si>
    <t>Подпись бренда</t>
  </si>
  <si>
    <t>Electronic Base</t>
  </si>
  <si>
    <t>header.brand_aria</t>
  </si>
  <si>
    <t>Шапка</t>
  </si>
  <si>
    <t>ARIA-описание ссылки бренда</t>
  </si>
  <si>
    <t>Stark Electronic Base — наверх</t>
  </si>
  <si>
    <t>header.nav_aria</t>
  </si>
  <si>
    <t>ARIA-описание основной навигации</t>
  </si>
  <si>
    <t>Основная навигация</t>
  </si>
  <si>
    <t>header.nav_story</t>
  </si>
  <si>
    <t>Ссылка в меню</t>
  </si>
  <si>
    <t>История</t>
  </si>
  <si>
    <t>header.nav_demo</t>
  </si>
  <si>
    <t>Как работает</t>
  </si>
  <si>
    <t>header.nav_pricing</t>
  </si>
  <si>
    <t>Стоимость</t>
  </si>
  <si>
    <t>header.cta</t>
  </si>
  <si>
    <t>Кнопка в шапке</t>
  </si>
  <si>
    <t>Обсудить</t>
  </si>
  <si>
    <t>hero.eyebrow</t>
  </si>
  <si>
    <t>Hero</t>
  </si>
  <si>
    <t>Надзаголовок</t>
  </si>
  <si>
    <t>Клиентская база без лишней рутины</t>
  </si>
  <si>
    <t>hero.title_before</t>
  </si>
  <si>
    <t>Первая часть H1</t>
  </si>
  <si>
    <t>Клиентская база, которую можно вести</t>
  </si>
  <si>
    <t>hero.title_accent</t>
  </si>
  <si>
    <t>Акцентная часть H1</t>
  </si>
  <si>
    <t>голосом</t>
  </si>
  <si>
    <t>hero.lead</t>
  </si>
  <si>
    <t>Вводный абзац</t>
  </si>
  <si>
    <t>Расскажите о новом клиенте, процедуре и рекомендациях. Система подготовит структурированную запись, а вам останется только проверить.</t>
  </si>
  <si>
    <t>hero.primary_cta</t>
  </si>
  <si>
    <t>Основная кнопка</t>
  </si>
  <si>
    <t>Посмотреть, как это работает</t>
  </si>
  <si>
    <t>hero.secondary_cta</t>
  </si>
  <si>
    <t>Вторая кнопка</t>
  </si>
  <si>
    <t>Обсудить подключение</t>
  </si>
  <si>
    <t>hero.trust_aria</t>
  </si>
  <si>
    <t>ARIA-описание списка</t>
  </si>
  <si>
    <t>Ключевые свойства</t>
  </si>
  <si>
    <t>hero.trust_control</t>
  </si>
  <si>
    <t>Преимущество</t>
  </si>
  <si>
    <t>Под вашим контролем</t>
  </si>
  <si>
    <t>hero.trust_profession</t>
  </si>
  <si>
    <t>Настройка под профессию</t>
  </si>
  <si>
    <t>hero.visual_aria</t>
  </si>
  <si>
    <t>ARIA-описание иллюстрации</t>
  </si>
  <si>
    <t>Отзывы специалистов о пользе Stark Electronic Base</t>
  </si>
  <si>
    <t>hero.voice_note</t>
  </si>
  <si>
    <t>Плавающая подпись</t>
  </si>
  <si>
    <t>Отзывы специалистов</t>
  </si>
  <si>
    <t>hero.assistant_name</t>
  </si>
  <si>
    <t>Имя ассистента</t>
  </si>
  <si>
    <t>Экономит время каждый день</t>
  </si>
  <si>
    <t>hero.assistant_ready</t>
  </si>
  <si>
    <t>Статус ассистента</t>
  </si>
  <si>
    <t>Проверено в работе</t>
  </si>
  <si>
    <t>hero.online</t>
  </si>
  <si>
    <t>Онлайн-статус</t>
  </si>
  <si>
    <t>3 отзыва</t>
  </si>
  <si>
    <t>hero.audio_long</t>
  </si>
  <si>
    <t>Длительность первой записи</t>
  </si>
  <si>
    <t>0:38</t>
  </si>
  <si>
    <t>hero.gpt_label</t>
  </si>
  <si>
    <t>Метка ответа</t>
  </si>
  <si>
    <t>GPT</t>
  </si>
  <si>
    <t>hero.summary</t>
  </si>
  <si>
    <t>Первый ответ ассистента</t>
  </si>
  <si>
    <t>После приёма надиктовываю всё за 2 минуты — раньше на записи и таблицы уходило 15–20 минут. Теперь в конце дня остаются силы на себя.</t>
  </si>
  <si>
    <t>hero.audio_short</t>
  </si>
  <si>
    <t>Длительность второй записи</t>
  </si>
  <si>
    <t>0:12</t>
  </si>
  <si>
    <t>hero.followup</t>
  </si>
  <si>
    <t>Второй ответ ассистента</t>
  </si>
  <si>
    <t>У меня несколько клиентов подряд, и после рабочего дня уже сложно вспомнить детали про каждого. Теперь фиксирую всё сразу и вечером ничего восстанавливать не приходится.</t>
  </si>
  <si>
    <t>problem.section</t>
  </si>
  <si>
    <t>Проблема</t>
  </si>
  <si>
    <t>Номер и название раздела</t>
  </si>
  <si>
    <t>02 / Проблема</t>
  </si>
  <si>
    <t>problem.title</t>
  </si>
  <si>
    <t>Заголовок раздела</t>
  </si>
  <si>
    <t>Знакомая ситуация?</t>
  </si>
  <si>
    <t>problem.description</t>
  </si>
  <si>
    <t>Описание раздела</t>
  </si>
  <si>
    <t>Клиенты записаны в блокнотах, заметках, переписках и разных таблицах. Перед следующим приёмом приходится искать информацию сразу в нескольких местах.</t>
  </si>
  <si>
    <t>problem.board_aria</t>
  </si>
  <si>
    <t>Разрозненные записи о клиенте</t>
  </si>
  <si>
    <t>problem.notebook_title</t>
  </si>
  <si>
    <t>Карточка 1</t>
  </si>
  <si>
    <t>Блокнот</t>
  </si>
  <si>
    <t>problem.notebook_text</t>
  </si>
  <si>
    <t>Анна, повторный визит через 2 недели…</t>
  </si>
  <si>
    <t>problem.sheet_title</t>
  </si>
  <si>
    <t>Карточка 2</t>
  </si>
  <si>
    <t>clients_final_3.xlsx</t>
  </si>
  <si>
    <t>problem.sheet_text</t>
  </si>
  <si>
    <t>47 столбцов и разные форматы</t>
  </si>
  <si>
    <t>problem.photo_title</t>
  </si>
  <si>
    <t>Карточка 3</t>
  </si>
  <si>
    <t>Фото без подписи</t>
  </si>
  <si>
    <t>problem.photo_text</t>
  </si>
  <si>
    <t>IMG_4028, IMG_4029</t>
  </si>
  <si>
    <t>problem.chat_title</t>
  </si>
  <si>
    <t>Карточка 4</t>
  </si>
  <si>
    <t>Переписка</t>
  </si>
  <si>
    <t>problem.chat_text</t>
  </si>
  <si>
    <t>Где были рекомендации?</t>
  </si>
  <si>
    <t>problem.center_symbol</t>
  </si>
  <si>
    <t>Центр иллюстрации</t>
  </si>
  <si>
    <t>?</t>
  </si>
  <si>
    <t>problem.center_title</t>
  </si>
  <si>
    <t>Один клиент</t>
  </si>
  <si>
    <t>problem.center_text</t>
  </si>
  <si>
    <t>четыре разных места</t>
  </si>
  <si>
    <t>story.section</t>
  </si>
  <si>
    <t>01 / История</t>
  </si>
  <si>
    <t>story.title</t>
  </si>
  <si>
    <t>Немного истории</t>
  </si>
  <si>
    <t>story.paragraph_1</t>
  </si>
  <si>
    <t>Первый абзац</t>
  </si>
  <si>
    <t>Моя жена работает подологом. Плотный график, большой поток клиентов и почти нет пауз между приёмами. После каждой процедуры нужно сохранить фотографии, особенности и рекомендации.</t>
  </si>
  <si>
    <t>story.paragraph_2</t>
  </si>
  <si>
    <t>Второй абзац</t>
  </si>
  <si>
    <t>Тогда она предложила: «А можно сделать так, чтобы я сообщала ИИ-ассистенту информацию о клиенте, а она сохранялась в какую-то базу, откуда её также можно было бы получить через ассистента?»</t>
  </si>
  <si>
    <t>story.quote</t>
  </si>
  <si>
    <t>Цитата</t>
  </si>
  <si>
    <t>Она предложила идею, а я превратил её в инструмент. Я придумал простое решение, которое не требует больших затрат и при этом обеспечивает безопасность данных.</t>
  </si>
  <si>
    <t>story.before_label</t>
  </si>
  <si>
    <t>Подпись было</t>
  </si>
  <si>
    <t>Было</t>
  </si>
  <si>
    <t>story.before_text</t>
  </si>
  <si>
    <t>Состояние было</t>
  </si>
  <si>
    <t>Заполнять таблицу после приёма</t>
  </si>
  <si>
    <t>story.after_label</t>
  </si>
  <si>
    <t>Подпись стало</t>
  </si>
  <si>
    <t>Стало</t>
  </si>
  <si>
    <t>story.after_text</t>
  </si>
  <si>
    <t>Состояние стало</t>
  </si>
  <si>
    <t>Рассказать всё чату в свободной форме</t>
  </si>
  <si>
    <t>demo.section</t>
  </si>
  <si>
    <t>Демо</t>
  </si>
  <si>
    <t>03 / Как это работает</t>
  </si>
  <si>
    <t>demo.title</t>
  </si>
  <si>
    <t>Один разговор — готовая история клиента</t>
  </si>
  <si>
    <t>demo.description</t>
  </si>
  <si>
    <t>Прокручивайте страницу: каждый этап показывает, что происходит с вашей заметкой.</t>
  </si>
  <si>
    <t>demo.step.empty-chat.eyebrow</t>
  </si>
  <si>
    <t>Шаг 01</t>
  </si>
  <si>
    <t>demo.step.empty-chat.title</t>
  </si>
  <si>
    <t>Одно сообщение вместо десятка разных действий</t>
  </si>
  <si>
    <t>demo.step.empty-chat.description</t>
  </si>
  <si>
    <t>Просто расскажите о клиенте так, как рассказали бы коллеге.</t>
  </si>
  <si>
    <t>demo.step.voice-recording.eyebrow</t>
  </si>
  <si>
    <t>Шаг 02</t>
  </si>
  <si>
    <t>demo.step.voice-recording.title</t>
  </si>
  <si>
    <t>Заметка голосом или текстом в свободной форме</t>
  </si>
  <si>
    <t>demo.step.voice-recording.description</t>
  </si>
  <si>
    <t>Свободная речь экономит время между клиентами и не ломает привычный рабочий ритм.</t>
  </si>
  <si>
    <t>demo.step.transcription.eyebrow</t>
  </si>
  <si>
    <t>Шаг 03</t>
  </si>
  <si>
    <t>demo.step.transcription.title</t>
  </si>
  <si>
    <t>Система распознаёт сообщение и показывает результат до отправки</t>
  </si>
  <si>
    <t>demo.step.transcription.description</t>
  </si>
  <si>
    <t>demo.step.attachments.eyebrow</t>
  </si>
  <si>
    <t>Шаг 04</t>
  </si>
  <si>
    <t>demo.step.attachments.title</t>
  </si>
  <si>
    <t>Фотографии до и после прикрепляются к конкретному посещению</t>
  </si>
  <si>
    <t>demo.step.attachments.description</t>
  </si>
  <si>
    <t>demo.step.summary-preview.eyebrow</t>
  </si>
  <si>
    <t>Шаг 06</t>
  </si>
  <si>
    <t>Шаг 05</t>
  </si>
  <si>
    <t>demo.step.summary-preview.title</t>
  </si>
  <si>
    <t>Ассистент анализирует все данные, структурирует их и присылает на итоговую проверку</t>
  </si>
  <si>
    <t>demo.step.summary-preview.description</t>
  </si>
  <si>
    <t>Ассистент обычным сообщением повторяет основные данные перед сохранением.</t>
  </si>
  <si>
    <t>demo.step.confirmation.eyebrow</t>
  </si>
  <si>
    <t>Шаг 07</t>
  </si>
  <si>
    <t>demo.step.confirmation.title</t>
  </si>
  <si>
    <t>Вы контролируете итог и подтверждаете сохранение</t>
  </si>
  <si>
    <t>demo.step.confirmation.description</t>
  </si>
  <si>
    <t>demo.step.saved.eyebrow</t>
  </si>
  <si>
    <t>Шаг 08</t>
  </si>
  <si>
    <t>demo.step.saved.title</t>
  </si>
  <si>
    <t>Готово — запись сохранена</t>
  </si>
  <si>
    <t>demo.step.saved.description</t>
  </si>
  <si>
    <t>После подтверждения структурированная информация уже находится в базе.</t>
  </si>
  <si>
    <t>demo.step.clients-table.eyebrow</t>
  </si>
  <si>
    <t>Шаг 09</t>
  </si>
  <si>
    <t>demo.step.clients-table.title</t>
  </si>
  <si>
    <t>Данные клиента появились в таблице</t>
  </si>
  <si>
    <t>demo.step.clients-table.description</t>
  </si>
  <si>
    <t>В раздел «Клиенты» добавляется строка с ФИО, телефоном, особенностями, датой первого обращения и комментарием.</t>
  </si>
  <si>
    <t>demo.step.visits-table.eyebrow</t>
  </si>
  <si>
    <t>Шаг 10</t>
  </si>
  <si>
    <t>demo.step.visits-table.title</t>
  </si>
  <si>
    <t>Все данные сохраняются в таблице</t>
  </si>
  <si>
    <t>demo.step.visits-table.description</t>
  </si>
  <si>
    <t>В истории остаются дата, проведённые процедуры, рекомендации и дата следующего приёма.</t>
  </si>
  <si>
    <t>demo.step.visit-details.eyebrow</t>
  </si>
  <si>
    <t>Шаг 11</t>
  </si>
  <si>
    <t>demo.step.visit-details.title</t>
  </si>
  <si>
    <t>В любой момент вы можете запросить сводку по конкретному посещению или по всей истории клиента</t>
  </si>
  <si>
    <t>demo.step.visit-details.description</t>
  </si>
  <si>
    <t>Перед следующим приёмом специалист снова работает в привычном чате, а ассистент собирает ответ из базы.</t>
  </si>
  <si>
    <t>demo.client.full_name</t>
  </si>
  <si>
    <t>Демо-данные клиента</t>
  </si>
  <si>
    <t>Анна Сергеевна Петрова</t>
  </si>
  <si>
    <t>demo.client.short_name</t>
  </si>
  <si>
    <t>Анна Петрова</t>
  </si>
  <si>
    <t>demo.client.phone_masked</t>
  </si>
  <si>
    <t>•••• 4821</t>
  </si>
  <si>
    <t>demo.client.phone_last_digits</t>
  </si>
  <si>
    <t>4821</t>
  </si>
  <si>
    <t>demo.client.date</t>
  </si>
  <si>
    <t>28 июля 2026</t>
  </si>
  <si>
    <t>demo.client.date_numeric</t>
  </si>
  <si>
    <t>28.07.2026</t>
  </si>
  <si>
    <t>demo.client.issue</t>
  </si>
  <si>
    <t>Болезненность в области большого пальца правой стопы</t>
  </si>
  <si>
    <t>demo.client.procedure</t>
  </si>
  <si>
    <t>Обработка ногтевой пластины и бокового валика</t>
  </si>
  <si>
    <t>demo.client.recommendation</t>
  </si>
  <si>
    <t>Ежедневная обработка назначенным средством, свободная обувь</t>
  </si>
  <si>
    <t>demo.client.next_visit</t>
  </si>
  <si>
    <t>11.08.2026</t>
  </si>
  <si>
    <t>demo.client.comment</t>
  </si>
  <si>
    <t>Первое обращение.</t>
  </si>
  <si>
    <t>demo.transcript</t>
  </si>
  <si>
    <t>Шаблон сообщения; переменные в фигурных скобках не удалять</t>
  </si>
  <si>
    <t>Новый клиент: {fullName}, последние цифры телефона — {phoneLastDigits}. Сегодня первое обращение. Особенность: {issue}. Проведена обработка ногтевой пластины и бокового валика. Рекомендована ежедневная обработка и свободная обувь.</t>
  </si>
  <si>
    <t>demo.template.client_phone</t>
  </si>
  <si>
    <t>Шаблон демо; переменные в фигурных скобках не удалять</t>
  </si>
  <si>
    <t>{fullName}, телефон заканчивается на {phoneLastDigits}.</t>
  </si>
  <si>
    <t>demo.template.issue</t>
  </si>
  <si>
    <t>Особенности: {issue}.</t>
  </si>
  <si>
    <t>demo.template.last_visit</t>
  </si>
  <si>
    <t>Последний визит — {date}. Проведена {procedure}. Рекомендованы {recommendation}. Следующий визит — {nextVisit}.</t>
  </si>
  <si>
    <t>demo.template.record_client</t>
  </si>
  <si>
    <t>Клиент: {fullName} ({phoneLastDigits})</t>
  </si>
  <si>
    <t>demo.template.before_count</t>
  </si>
  <si>
    <t>До процедуры: {count}</t>
  </si>
  <si>
    <t>demo.template.after_count</t>
  </si>
  <si>
    <t>После процедуры: {count}</t>
  </si>
  <si>
    <t>demo.template.additional_count</t>
  </si>
  <si>
    <t>Дополнительные: {count}</t>
  </si>
  <si>
    <t>demo.template.saved_visit_date</t>
  </si>
  <si>
    <t>Дата визита: {date}</t>
  </si>
  <si>
    <t>demo.template.saved_next_visit</t>
  </si>
  <si>
    <t>Следующий визит: {date}</t>
  </si>
  <si>
    <t>demo.template.saved_before</t>
  </si>
  <si>
    <t>Фотографий до: {count}</t>
  </si>
  <si>
    <t>demo.template.saved_after</t>
  </si>
  <si>
    <t>Фотографий после: {count}</t>
  </si>
  <si>
    <t>demo.template.saved_additional</t>
  </si>
  <si>
    <t>Дополнительных фотографий: {count}</t>
  </si>
  <si>
    <t>demo.template.photos_summary</t>
  </si>
  <si>
    <t>До: {before} · После: {after} · Дополнительные: {additional}</t>
  </si>
  <si>
    <t>demo.template.last_visit_query</t>
  </si>
  <si>
    <t>Покажи данные о последнем визите клиента: {shortName}. Телефон заканчивается на {phoneLastDigits}.</t>
  </si>
  <si>
    <t>demo.ui.assistant_default_status</t>
  </si>
  <si>
    <t>Интерфейс демонстрации</t>
  </si>
  <si>
    <t>Готов к работе</t>
  </si>
  <si>
    <t>demo.ui.assistant_name</t>
  </si>
  <si>
    <t>Stark Assistant</t>
  </si>
  <si>
    <t>demo.ui.composer_placeholder</t>
  </si>
  <si>
    <t>Сообщение для ассистента…</t>
  </si>
  <si>
    <t>demo.ui.cancel_recording_aria</t>
  </si>
  <si>
    <t>Отменить запись</t>
  </si>
  <si>
    <t>demo.ui.recording_time</t>
  </si>
  <si>
    <t>00:38</t>
  </si>
  <si>
    <t>demo.ui.before_photo</t>
  </si>
  <si>
    <t>До процедуры</t>
  </si>
  <si>
    <t>demo.ui.after_photo</t>
  </si>
  <si>
    <t>После процедуры</t>
  </si>
  <si>
    <t>demo.ui.new_client</t>
  </si>
  <si>
    <t>Новый клиент</t>
  </si>
  <si>
    <t>demo.ui.first_visit</t>
  </si>
  <si>
    <t>Первый визит в базе</t>
  </si>
  <si>
    <t>demo.ui.procedures</t>
  </si>
  <si>
    <t>Проведённые процедуры:</t>
  </si>
  <si>
    <t>demo.ui.recommendations</t>
  </si>
  <si>
    <t>Рекомендации:</t>
  </si>
  <si>
    <t>demo.ui.next_visit</t>
  </si>
  <si>
    <t>Следующий визит:</t>
  </si>
  <si>
    <t>demo.ui.photos</t>
  </si>
  <si>
    <t>Фотографии:</t>
  </si>
  <si>
    <t>demo.ui.confirm_save</t>
  </si>
  <si>
    <t>Подтвердите сохранение записи.</t>
  </si>
  <si>
    <t>demo.ui.saved</t>
  </si>
  <si>
    <t>Запись сохранена.</t>
  </si>
  <si>
    <t>demo.ui.visits</t>
  </si>
  <si>
    <t>Визиты</t>
  </si>
  <si>
    <t>demo.ui.visit</t>
  </si>
  <si>
    <t>Визит {number}</t>
  </si>
  <si>
    <t>demo.ui.database</t>
  </si>
  <si>
    <t>Клиентская база</t>
  </si>
  <si>
    <t>demo.ui.updated</t>
  </si>
  <si>
    <t>Данные обновлены</t>
  </si>
  <si>
    <t>demo.ui.database_sections_aria</t>
  </si>
  <si>
    <t>Разделы клиентской базы</t>
  </si>
  <si>
    <t>demo.ui.clients</t>
  </si>
  <si>
    <t>Клиенты</t>
  </si>
  <si>
    <t>demo.ui.visit_history</t>
  </si>
  <si>
    <t>История визитов</t>
  </si>
  <si>
    <t>demo.ui.found</t>
  </si>
  <si>
    <t>Данные из таблицы найдены</t>
  </si>
  <si>
    <t>demo.ui.voice_status</t>
  </si>
  <si>
    <t>Записываю голос</t>
  </si>
  <si>
    <t>demo.ui.speak</t>
  </si>
  <si>
    <t>Говорите свободно</t>
  </si>
  <si>
    <t>demo.ui.preview_before_send</t>
  </si>
  <si>
    <t>Мы покажем текст перед отправкой</t>
  </si>
  <si>
    <t>demo.ui.transcribing</t>
  </si>
  <si>
    <t>Распознаю сообщение</t>
  </si>
  <si>
    <t>demo.ui.files_ready</t>
  </si>
  <si>
    <t>2 файла готовы</t>
  </si>
  <si>
    <t>demo.ui.scroll_chat</t>
  </si>
  <si>
    <t>Прокрутите чат</t>
  </si>
  <si>
    <t>demo.ui.record_ready</t>
  </si>
  <si>
    <t>Запись подготовлена</t>
  </si>
  <si>
    <t>demo.ui.waiting_confirmation</t>
  </si>
  <si>
    <t>Ожидаю подтверждение</t>
  </si>
  <si>
    <t>demo.ui.confirm</t>
  </si>
  <si>
    <t>Подтверждаю</t>
  </si>
  <si>
    <t>demo.ui.done</t>
  </si>
  <si>
    <t>Готово</t>
  </si>
  <si>
    <t>demo.ui.start_question</t>
  </si>
  <si>
    <t>С чего начнём?</t>
  </si>
  <si>
    <t>demo.ui.start_hint</t>
  </si>
  <si>
    <t>Расскажите о новом клиенте голосом или текстом</t>
  </si>
  <si>
    <t>demo.table.full_name</t>
  </si>
  <si>
    <t>Заголовок демо-таблицы</t>
  </si>
  <si>
    <t>ФИО</t>
  </si>
  <si>
    <t>demo.table.phone_digits</t>
  </si>
  <si>
    <t>Последние цифры номера</t>
  </si>
  <si>
    <t>demo.table.issues</t>
  </si>
  <si>
    <t>Особенности и диагнозы</t>
  </si>
  <si>
    <t>demo.table.first_contact</t>
  </si>
  <si>
    <t>Дата первого обращения</t>
  </si>
  <si>
    <t>demo.table.comment</t>
  </si>
  <si>
    <t>Комментарий</t>
  </si>
  <si>
    <t>demo.table.visit_date</t>
  </si>
  <si>
    <t>Дата визита:</t>
  </si>
  <si>
    <t>demo.sample.marina_name</t>
  </si>
  <si>
    <t>Дополнительные демо-данные</t>
  </si>
  <si>
    <t>Марина Алексеевна Орлова</t>
  </si>
  <si>
    <t>demo.sample.marina_issue</t>
  </si>
  <si>
    <t>Восстановление после травмы ногтя</t>
  </si>
  <si>
    <t>demo.sample.marina_comment</t>
  </si>
  <si>
    <t>Повторный осмотр</t>
  </si>
  <si>
    <t>demo.sample.elena_name</t>
  </si>
  <si>
    <t>Елена Викторовна Волкова</t>
  </si>
  <si>
    <t>demo.sample.elena_issue</t>
  </si>
  <si>
    <t>Трещины и сухость кожи стоп</t>
  </si>
  <si>
    <t>demo.sample.elena_comment</t>
  </si>
  <si>
    <t>Домашний уход</t>
  </si>
  <si>
    <t>demo.sample.olga_client</t>
  </si>
  <si>
    <t>Olga Shepetko (549)</t>
  </si>
  <si>
    <t>demo.sample.olga_procedure</t>
  </si>
  <si>
    <t>Выполнена третья обработка бородавки. Сделана и выдана разгрузка.</t>
  </si>
  <si>
    <t>demo.sample.not_specified</t>
  </si>
  <si>
    <t>Не указаны.</t>
  </si>
  <si>
    <t>demo.sample.not_scheduled</t>
  </si>
  <si>
    <t>Не назначен.</t>
  </si>
  <si>
    <t>demo.sample.marina_client</t>
  </si>
  <si>
    <t>Марина Орлова (1164)</t>
  </si>
  <si>
    <t>demo.sample.marina_procedure</t>
  </si>
  <si>
    <t>Обработка и консультация после травмы ногтя.</t>
  </si>
  <si>
    <t>demo.sample.marina_recommendation</t>
  </si>
  <si>
    <t>Не травмировать ногтевую пластину.</t>
  </si>
  <si>
    <t>benefits.section</t>
  </si>
  <si>
    <t>Возможности</t>
  </si>
  <si>
    <t>04 / Возможности</t>
  </si>
  <si>
    <t>benefits.title</t>
  </si>
  <si>
    <t>Клиентская база без сложных форм</t>
  </si>
  <si>
    <t>benefits.description</t>
  </si>
  <si>
    <t>Знакомый формат диалога помогает сохранять историю работы и быстро возвращаться к ней перед следующим приёмом.</t>
  </si>
  <si>
    <t>benefits.voice.title</t>
  </si>
  <si>
    <t>Карточка возможности</t>
  </si>
  <si>
    <t>Голосовой ввод</t>
  </si>
  <si>
    <t>benefits.voice.description</t>
  </si>
  <si>
    <t>Понятный и удобный формат диалога</t>
  </si>
  <si>
    <t>benefits.structure.title</t>
  </si>
  <si>
    <t>Автоматическая структура</t>
  </si>
  <si>
    <t>benefits.structure.description</t>
  </si>
  <si>
    <t>Данные распределяются по нужным полям.</t>
  </si>
  <si>
    <t>benefits.review.title</t>
  </si>
  <si>
    <t>Проверка перед сохранением</t>
  </si>
  <si>
    <t>benefits.review.description</t>
  </si>
  <si>
    <t>Ни одна запись не сохраняется без вас.</t>
  </si>
  <si>
    <t>benefits.history.title</t>
  </si>
  <si>
    <t>История посещений</t>
  </si>
  <si>
    <t>benefits.history.description</t>
  </si>
  <si>
    <t>Вся информация по всем клиентам в одном месте</t>
  </si>
  <si>
    <t>benefits.search.title</t>
  </si>
  <si>
    <t>Быстрый поиск</t>
  </si>
  <si>
    <t>benefits.search.description</t>
  </si>
  <si>
    <t>Получите сводку о клиенте по имени и фамилии.</t>
  </si>
  <si>
    <t>benefits.profession.title</t>
  </si>
  <si>
    <t>benefits.profession.description</t>
  </si>
  <si>
    <t>Помощник и таблица адаптируются под вас и вашу специфику</t>
  </si>
  <si>
    <t>benefits.connection_time</t>
  </si>
  <si>
    <t>Срок подключения</t>
  </si>
  <si>
    <t>30–60 минут</t>
  </si>
  <si>
    <t>benefits.connection_note</t>
  </si>
  <si>
    <t>Комментарий к сроку</t>
  </si>
  <si>
    <t>Обычно столько занимает базовое подключение после согласования структуры. Более сложные сценарии оцениваются отдельно.</t>
  </si>
  <si>
    <t>pricing.section</t>
  </si>
  <si>
    <t>05 / Стоимость</t>
  </si>
  <si>
    <t>pricing.title</t>
  </si>
  <si>
    <t>Понятная стоимость подключения и поддержки</t>
  </si>
  <si>
    <t>pricing.description</t>
  </si>
  <si>
    <t>Выберите готовое подключение или индивидуальную настройку, а после запуска — удалённую поддержку.</t>
  </si>
  <si>
    <t>pricing.popular</t>
  </si>
  <si>
    <t>Метка популярного тарифа</t>
  </si>
  <si>
    <t>Быстрый старт</t>
  </si>
  <si>
    <t>pricing.plan.initial.name</t>
  </si>
  <si>
    <t>Тариф Первичное подключение</t>
  </si>
  <si>
    <t>Базовая интеграция</t>
  </si>
  <si>
    <t>pricing.plan.initial.price</t>
  </si>
  <si>
    <t>10 000 RSD · разовая оплата</t>
  </si>
  <si>
    <t>pricing.plan.initial.description</t>
  </si>
  <si>
    <t>Подключение ассистента и базы данных в стандартном формате</t>
  </si>
  <si>
    <t>pricing.plan.initial.cta</t>
  </si>
  <si>
    <t>Заказать подключение</t>
  </si>
  <si>
    <t>pricing.plan.initial.feature_1</t>
  </si>
  <si>
    <t>Настройка ассистента</t>
  </si>
  <si>
    <t>pricing.plan.initial.feature_2</t>
  </si>
  <si>
    <t>Подключение базы данных и хранилища фото</t>
  </si>
  <si>
    <t>pricing.plan.initial.feature_3</t>
  </si>
  <si>
    <t>Тестирование системы</t>
  </si>
  <si>
    <t>pricing.plan.initial.feature_4</t>
  </si>
  <si>
    <t>Инструкция по работе и запуск</t>
  </si>
  <si>
    <t>pricing.plan.initial.feature_5</t>
  </si>
  <si>
    <t>1 неделя поддержки</t>
  </si>
  <si>
    <t>pricing.plan.online.name</t>
  </si>
  <si>
    <t>Тариф Онлайн-поддержка</t>
  </si>
  <si>
    <t>Удалённая поддержка</t>
  </si>
  <si>
    <t>pricing.plan.online.price</t>
  </si>
  <si>
    <t>4 000 RSD · оплата не чаще, чем раз в месяц</t>
  </si>
  <si>
    <t>pricing.plan.online.description</t>
  </si>
  <si>
    <t>pricing.plan.online.cta</t>
  </si>
  <si>
    <t>Подключить поддержку</t>
  </si>
  <si>
    <t>pricing.plan.online.feature_1</t>
  </si>
  <si>
    <t>Проверка работоспособности всей системы</t>
  </si>
  <si>
    <t>pricing.plan.online.feature_2</t>
  </si>
  <si>
    <t>Корректировка и улучшение промптов для ИИ</t>
  </si>
  <si>
    <t>pricing.plan.online.feature_3</t>
  </si>
  <si>
    <t>Исправление накопительных ошибок в работе ИИ</t>
  </si>
  <si>
    <t>pricing.plan.online.feature_4</t>
  </si>
  <si>
    <t>Устранение повторяющихся неточностей в распознавании и структурировании данных</t>
  </si>
  <si>
    <t>pricing.plan.online.feature_5</t>
  </si>
  <si>
    <t>Проверка работоспособности всех подключённых интеграций</t>
  </si>
  <si>
    <t>pricing.addons_title</t>
  </si>
  <si>
    <t>Заголовок доп. опций</t>
  </si>
  <si>
    <t>Дополнительные опции</t>
  </si>
  <si>
    <t>pricing.addons_note</t>
  </si>
  <si>
    <t>Подзаголовок доп. опций</t>
  </si>
  <si>
    <t>Можно добавить к любому тарифу подключения</t>
  </si>
  <si>
    <t>pricing.addon.database-backup.name</t>
  </si>
  <si>
    <t>Доп. опция Безопасность базы данных</t>
  </si>
  <si>
    <t>Безопасность базы данных</t>
  </si>
  <si>
    <t>pricing.addon.database-backup.price</t>
  </si>
  <si>
    <t>2 000 RSD</t>
  </si>
  <si>
    <t>pricing.addon.database-backup.description</t>
  </si>
  <si>
    <t>Дублирование всей информации в специальное хранилище, к которому имеете доступ только вы. Защищает от случайного удаления данных или попытки удалить всю базу данных.</t>
  </si>
  <si>
    <t>pricing.addon.employee-account.name</t>
  </si>
  <si>
    <t>Доп. опция Защищённые аккаунты для сотрудников</t>
  </si>
  <si>
    <t>Защищённые аккаунты для сотрудников</t>
  </si>
  <si>
    <t>pricing.addon.employee-account.price</t>
  </si>
  <si>
    <t>1 000 RSD</t>
  </si>
  <si>
    <t>pricing.addon.employee-account.price_note</t>
  </si>
  <si>
    <t>за аккаунт</t>
  </si>
  <si>
    <t>pricing.addon.employee-account.description</t>
  </si>
  <si>
    <t>Ограниченный доступ для сотрудников без возможности просмотра закрытых данных.</t>
  </si>
  <si>
    <t>pricing.addon_cta</t>
  </si>
  <si>
    <t>Кнопка доп. опции</t>
  </si>
  <si>
    <t>Добавить</t>
  </si>
  <si>
    <t>pricing.addon_aria</t>
  </si>
  <si>
    <t>ARIA-шаблон; переменную не удалять</t>
  </si>
  <si>
    <t>Добавить опцию «{name}»</t>
  </si>
  <si>
    <t>pricing.currency_note</t>
  </si>
  <si>
    <t>Примечание под тарифами</t>
  </si>
  <si>
    <t>Значительные изменения функциональности оцениваются отдельно.</t>
  </si>
  <si>
    <t>contact.section</t>
  </si>
  <si>
    <t>Контакты</t>
  </si>
  <si>
    <t>06 / Связаться</t>
  </si>
  <si>
    <t>contact.title</t>
  </si>
  <si>
    <t>Обсудим, как база может работать именно у вас</t>
  </si>
  <si>
    <t>contact.description</t>
  </si>
  <si>
    <t>Оставьте контакты и коротко расскажите о своей работе. Я свяжусь с вами и помогу подобрать подходящий формат.</t>
  </si>
  <si>
    <t>contact.telegram_label</t>
  </si>
  <si>
    <t>Подпись контакта</t>
  </si>
  <si>
    <t>Telegram</t>
  </si>
  <si>
    <t>contact.phone_label</t>
  </si>
  <si>
    <t>Телефон</t>
  </si>
  <si>
    <t>contact.email_label</t>
  </si>
  <si>
    <t>Email</t>
  </si>
  <si>
    <t>contact.consultation</t>
  </si>
  <si>
    <t>Надзаголовок формы</t>
  </si>
  <si>
    <t>Бесплатная консультация</t>
  </si>
  <si>
    <t>contact.form_title</t>
  </si>
  <si>
    <t>Заголовок формы</t>
  </si>
  <si>
    <t>Оставить заявку</t>
  </si>
  <si>
    <t>contact.selected_plan</t>
  </si>
  <si>
    <t>Шаблон выбранного тарифа</t>
  </si>
  <si>
    <t>Вы выбрали:</t>
  </si>
  <si>
    <t>contact.field.first_name</t>
  </si>
  <si>
    <t>Подпись поля формы</t>
  </si>
  <si>
    <t>Имя *</t>
  </si>
  <si>
    <t>contact.field.last_name</t>
  </si>
  <si>
    <t>Фамилия</t>
  </si>
  <si>
    <t>contact.field.profession</t>
  </si>
  <si>
    <t>Род деятельности</t>
  </si>
  <si>
    <t>contact.field.telegram</t>
  </si>
  <si>
    <t>contact.field.phone</t>
  </si>
  <si>
    <t>contact.field.message</t>
  </si>
  <si>
    <t>О вашей задаче</t>
  </si>
  <si>
    <t>contact.placeholder.first_name</t>
  </si>
  <si>
    <t>Placeholder</t>
  </si>
  <si>
    <t>Александр</t>
  </si>
  <si>
    <t>contact.placeholder.last_name</t>
  </si>
  <si>
    <t>Иванов</t>
  </si>
  <si>
    <t>contact.placeholder.profession</t>
  </si>
  <si>
    <t>Начните вводить профессию</t>
  </si>
  <si>
    <t>contact.placeholder.telegram</t>
  </si>
  <si>
    <t>@username</t>
  </si>
  <si>
    <t>contact.placeholder.phone</t>
  </si>
  <si>
    <t>+7 (999) 000-00-00</t>
  </si>
  <si>
    <t>contact.placeholder.message</t>
  </si>
  <si>
    <t>Как вы сейчас ведёте клиентскую базу и какие данные хотите сохранять?</t>
  </si>
  <si>
    <t>contact.profession_hint</t>
  </si>
  <si>
    <t>Подсказка поля</t>
  </si>
  <si>
    <t>Выберите подсказку или укажите свой вариант</t>
  </si>
  <si>
    <t>contact.profession_option_1</t>
  </si>
  <si>
    <t>Подсказка профессии</t>
  </si>
  <si>
    <t>Подолог</t>
  </si>
  <si>
    <t>contact.profession_option_2</t>
  </si>
  <si>
    <t>Косметолог</t>
  </si>
  <si>
    <t>contact.profession_option_3</t>
  </si>
  <si>
    <t>Массажист</t>
  </si>
  <si>
    <t>contact.profession_option_4</t>
  </si>
  <si>
    <t>Мастер красоты</t>
  </si>
  <si>
    <t>contact.profession_option_5</t>
  </si>
  <si>
    <t>Врач</t>
  </si>
  <si>
    <t>contact.profession_option_6</t>
  </si>
  <si>
    <t>Тренер</t>
  </si>
  <si>
    <t>contact.profession_option_7</t>
  </si>
  <si>
    <t>Консультант</t>
  </si>
  <si>
    <t>contact.consent</t>
  </si>
  <si>
    <t>Текст согласия</t>
  </si>
  <si>
    <t>Я согласен на обработку контактных данных для связи по заявке.</t>
  </si>
  <si>
    <t>contact.privacy_link</t>
  </si>
  <si>
    <t>Ссылка в согласии</t>
  </si>
  <si>
    <t>Политика конфиденциальности</t>
  </si>
  <si>
    <t>contact.honeypot</t>
  </si>
  <si>
    <t>Скрытое антиспам-поле</t>
  </si>
  <si>
    <t>Ваш сайт</t>
  </si>
  <si>
    <t>contact.submit</t>
  </si>
  <si>
    <t>Кнопка отправки</t>
  </si>
  <si>
    <t>Отправить заявку</t>
  </si>
  <si>
    <t>contact.sending</t>
  </si>
  <si>
    <t>Кнопка во время отправки</t>
  </si>
  <si>
    <t>Отправляем…</t>
  </si>
  <si>
    <t>contact.success</t>
  </si>
  <si>
    <t>Успешная отправка</t>
  </si>
  <si>
    <t>Заявка отправлена. Я свяжусь с вами по указанному контакту.</t>
  </si>
  <si>
    <t>contact.rate_limited</t>
  </si>
  <si>
    <t>Повторная отправка</t>
  </si>
  <si>
    <t>Вы уже отправляли заявку. Попробуйте ещё раз немного позже.</t>
  </si>
  <si>
    <t>contact.error</t>
  </si>
  <si>
    <t>Ошибка отправки</t>
  </si>
  <si>
    <t>Не удалось отправить заявку. Напишите напрямую в Telegram.</t>
  </si>
  <si>
    <t>contacts.telegram</t>
  </si>
  <si>
    <t>Telegram владельца</t>
  </si>
  <si>
    <t>@Baullin</t>
  </si>
  <si>
    <t>contacts.phone</t>
  </si>
  <si>
    <t>Телефон владельца</t>
  </si>
  <si>
    <t>+381 62 964 9901</t>
  </si>
  <si>
    <t>contacts.email</t>
  </si>
  <si>
    <t>Email владельца</t>
  </si>
  <si>
    <t>alex.stark.rs@gmail.com</t>
  </si>
  <si>
    <t>footer.description</t>
  </si>
  <si>
    <t>Подвал</t>
  </si>
  <si>
    <t>Описание бренда</t>
  </si>
  <si>
    <t>Клиентская база, которую можно вести голосом.</t>
  </si>
  <si>
    <t>footer.telegram</t>
  </si>
  <si>
    <t>Ссылка</t>
  </si>
  <si>
    <t>footer.phone</t>
  </si>
  <si>
    <t>footer.email</t>
  </si>
  <si>
    <t>footer.privacy</t>
  </si>
  <si>
    <t>Конфиденциальность</t>
  </si>
  <si>
    <t>footer.copyright</t>
  </si>
  <si>
    <t>Копирайт</t>
  </si>
  <si>
    <t>© 2026 Stark Electronic Base</t>
  </si>
  <si>
    <t>privacy.meta_title</t>
  </si>
  <si>
    <t>Privacy</t>
  </si>
  <si>
    <t>Title страницы</t>
  </si>
  <si>
    <t>privacy.meta_description</t>
  </si>
  <si>
    <t>Meta description</t>
  </si>
  <si>
    <t>Как Stark Electronic Base обрабатывает данные, отправленные через форму заявки.</t>
  </si>
  <si>
    <t>privacy.back</t>
  </si>
  <si>
    <t>Ссылка назад</t>
  </si>
  <si>
    <t>На главную</t>
  </si>
  <si>
    <t>privacy.section</t>
  </si>
  <si>
    <t>privacy.title</t>
  </si>
  <si>
    <t>H1</t>
  </si>
  <si>
    <t>Ваши контактные данные используются только для связи по заявке</t>
  </si>
  <si>
    <t>privacy.updated</t>
  </si>
  <si>
    <t>Дата обновления</t>
  </si>
  <si>
    <t>Последнее обновление: 28 июля 2026 года</t>
  </si>
  <si>
    <t>privacy.short_title</t>
  </si>
  <si>
    <t>Боковой блок</t>
  </si>
  <si>
    <t>Коротко</t>
  </si>
  <si>
    <t>privacy.short_text</t>
  </si>
  <si>
    <t>Мы не продаём данные и не используем их для рекламных рассылок. Заявка поступает владельцу Stark Electronic Base через Telegram.</t>
  </si>
  <si>
    <t>privacy.delete_request</t>
  </si>
  <si>
    <t>Ссылка удаления</t>
  </si>
  <si>
    <t>Запросить удаление</t>
  </si>
  <si>
    <t>privacy.data.title</t>
  </si>
  <si>
    <t>Раздел политики</t>
  </si>
  <si>
    <t>1. Какие данные мы собираем</t>
  </si>
  <si>
    <t>privacy.data.text</t>
  </si>
  <si>
    <t>Через форму можно передать имя, фамилию, профессию, Telegram, номер телефона, выбранный формат услуги и текст сообщения. Обязательны имя, один способ связи и согласие на обработку.</t>
  </si>
  <si>
    <t>privacy.purpose.title</t>
  </si>
  <si>
    <t>2. Для чего используются данные</t>
  </si>
  <si>
    <t>privacy.purpose.text</t>
  </si>
  <si>
    <t>Данные нужны, чтобы ответить на заявку, уточнить задачу, обсудить подключение и при необходимости подготовить предложение. Они не используются для автоматических рекламных рассылок.</t>
  </si>
  <si>
    <t>privacy.destination.title</t>
  </si>
  <si>
    <t>3. Куда отправляется заявка</t>
  </si>
  <si>
    <t>privacy.destination.text</t>
  </si>
  <si>
    <t>Заявка передаётся сервером сайта владельцу Stark Electronic Base через Telegram Bot API. Токен бота хранится только в защищённых переменных окружения хостинга и не передаётся в браузер.</t>
  </si>
  <si>
    <t>privacy.retention.title</t>
  </si>
  <si>
    <t>4. Срок хранения</t>
  </si>
  <si>
    <t>privacy.retention.text</t>
  </si>
  <si>
    <t>Контактные данные хранятся до завершения общения по заявке, но не более 12 месяцев, если более длительное хранение не требуется для исполнения договора или соблюдения закона.</t>
  </si>
  <si>
    <t>privacy.delete.title</t>
  </si>
  <si>
    <t>5. Как удалить данные</t>
  </si>
  <si>
    <t>privacy.delete.text</t>
  </si>
  <si>
    <t>Напишите на {email} с контакта, указанного в заявке. После проверки запроса данные будут удалены из доступных владельцу сообщений и рабочих записей, если закон не требует их сохранить.</t>
  </si>
  <si>
    <t>privacy.warning.title</t>
  </si>
  <si>
    <t>6. Важное ограничение</t>
  </si>
  <si>
    <t>privacy.warning.text</t>
  </si>
  <si>
    <t>Не отправляйте через форму медицинские сведения, фотографии клиентов, документы или другие чувствительные персональные данные. Демонстрационные сведения на сайте полностью вымышлены.</t>
  </si>
  <si>
    <t>privacy.owner.title</t>
  </si>
  <si>
    <t>7. Контакты владельца</t>
  </si>
  <si>
    <t>privacy.owner.text</t>
  </si>
  <si>
    <t>Владелец сайта: Stark Electronic Base. Email: {email}, Telegram: {telegram}, телефон: {phone}.</t>
  </si>
  <si>
    <t>meta.default_title</t>
  </si>
  <si>
    <t>SEO</t>
  </si>
  <si>
    <t>Главный title</t>
  </si>
  <si>
    <t>Stark Electronic Base — голосовая клиентская база</t>
  </si>
  <si>
    <t>meta.title_template</t>
  </si>
  <si>
    <t>Шаблон title</t>
  </si>
  <si>
    <t>%s | Stark Electronic Base</t>
  </si>
  <si>
    <t>meta.description</t>
  </si>
  <si>
    <t>Главный meta description</t>
  </si>
  <si>
    <t>Сервис для ведения клиентов, посещений, рекомендаций и фотографий через обычный диалог с ИИ.</t>
  </si>
  <si>
    <t>meta.og_title</t>
  </si>
  <si>
    <t>OpenGraph title</t>
  </si>
  <si>
    <t>Клиентская база, которую можно вести обычным голосом</t>
  </si>
  <si>
    <t>meta.og_description</t>
  </si>
  <si>
    <t>OpenGraph description</t>
  </si>
  <si>
    <t>Расскажите о клиенте — система подготовит структурированную запись для проверки.</t>
  </si>
  <si>
    <t>meta.og_alt</t>
  </si>
  <si>
    <t>Alt изображения</t>
  </si>
  <si>
    <t>meta.twitter_description</t>
  </si>
  <si>
    <t>Twitter description</t>
  </si>
  <si>
    <t>Клиентская база, которую можно вести обычным голосом.</t>
  </si>
  <si>
    <t>validation.max</t>
  </si>
  <si>
    <t>Валидация</t>
  </si>
  <si>
    <t>Сообщение ошибки формы</t>
  </si>
  <si>
    <t>Не больше {max} символов</t>
  </si>
  <si>
    <t>validation.first_name_required</t>
  </si>
  <si>
    <t>Укажите имя</t>
  </si>
  <si>
    <t>validation.consent_required</t>
  </si>
  <si>
    <t>Необходимо согласие</t>
  </si>
  <si>
    <t>validation.contact_required</t>
  </si>
  <si>
    <t>Укажите Telegram или телефон</t>
  </si>
  <si>
    <t>validation.telegram_example</t>
  </si>
  <si>
    <t>Например, @username</t>
  </si>
  <si>
    <t>validation.phone_format</t>
  </si>
  <si>
    <t>Введите российский номер в формате +7 (999) 000-00-00</t>
  </si>
  <si>
    <t>telegram.empty</t>
  </si>
  <si>
    <t>Служебное сообщение владельцу</t>
  </si>
  <si>
    <t>не указано</t>
  </si>
  <si>
    <t>telegram.title</t>
  </si>
  <si>
    <t>Новая заявка — Stark Electronic Base</t>
  </si>
  <si>
    <t>telegram.first_name</t>
  </si>
  <si>
    <t>Имя:</t>
  </si>
  <si>
    <t>telegram.last_name</t>
  </si>
  <si>
    <t>Фамилия:</t>
  </si>
  <si>
    <t>telegram.profession</t>
  </si>
  <si>
    <t>Род деятельности:</t>
  </si>
  <si>
    <t>telegram.telegram</t>
  </si>
  <si>
    <t>Telegram:</t>
  </si>
  <si>
    <t>telegram.phone</t>
  </si>
  <si>
    <t>Телефон:</t>
  </si>
  <si>
    <t>telegram.interest</t>
  </si>
  <si>
    <t>Интересует:</t>
  </si>
  <si>
    <t>telegram.message</t>
  </si>
  <si>
    <t>Сообщение:</t>
  </si>
  <si>
    <t>telegram.no_message</t>
  </si>
  <si>
    <t>без сообщения</t>
  </si>
  <si>
    <t>telegram.date</t>
  </si>
  <si>
    <t>Дата заявки:</t>
  </si>
  <si>
    <t>pricing.plan.custom.name</t>
  </si>
  <si>
    <t>Название индивидуального тарифа</t>
  </si>
  <si>
    <t>Индивидуальная интеграция</t>
  </si>
  <si>
    <t>pricing.plan.custom.price</t>
  </si>
  <si>
    <t>Цена индивидуального тарифа</t>
  </si>
  <si>
    <t>15 000 ₽ · разовая оплата</t>
  </si>
  <si>
    <t>pricing.plan.custom.description</t>
  </si>
  <si>
    <t>Описание индивидуального тарифа</t>
  </si>
  <si>
    <t>Индивидуальная настройка системы под ваш рабочий процесс.</t>
  </si>
  <si>
    <t>pricing.plan.custom.cta</t>
  </si>
  <si>
    <t>Кнопка индивидуального тарифа</t>
  </si>
  <si>
    <t>pricing.plan.custom.feature_1</t>
  </si>
  <si>
    <t>Пункт индивидуального тарифа 1</t>
  </si>
  <si>
    <t>pricing.plan.custom.feature_2</t>
  </si>
  <si>
    <t>Пункт индивидуального тарифа 2</t>
  </si>
  <si>
    <t>pricing.plan.custom.feature_3</t>
  </si>
  <si>
    <t>Пункт индивидуального тарифа 3</t>
  </si>
  <si>
    <t>pricing.plan.custom.feature_4</t>
  </si>
  <si>
    <t>Пункт индивидуального тарифа 4</t>
  </si>
  <si>
    <t>pricing.plan.custom.feature_5</t>
  </si>
  <si>
    <t>Пункт индивидуального тарифа 5</t>
  </si>
  <si>
    <t>Полная адаптация системы под ваши нужды</t>
  </si>
  <si>
    <t>pricing.plan.custom.feature_6</t>
  </si>
  <si>
    <t>Пункт индивидуального тарифа 6</t>
  </si>
  <si>
    <t>Индивидуальные инструкции для работы с адаптированной системой</t>
  </si>
  <si>
    <t>pricing.plan.online.feature_6</t>
  </si>
  <si>
    <t>Пункт онлайн-поддержки 6</t>
  </si>
  <si>
    <t>Помощь, консультации и контроль качества работы системы</t>
  </si>
  <si>
    <t>pricing.plan.online.feature_7</t>
  </si>
  <si>
    <t>Пункт онлайн-поддержки 7</t>
  </si>
  <si>
    <t>Онлайн-поддержка</t>
  </si>
  <si>
    <t>pricing.plan.online.note_1</t>
  </si>
  <si>
    <t>Условия онлайн-поддержки</t>
  </si>
  <si>
    <t>Все работы выполняются удалённо по согласованию с клиентом.</t>
  </si>
  <si>
    <t>hero.review_1_name</t>
  </si>
  <si>
    <t>Имя автора первого отзыва</t>
  </si>
  <si>
    <t>Анна</t>
  </si>
  <si>
    <t>hero.review_1_role</t>
  </si>
  <si>
    <t>Роль автора первого отзыва</t>
  </si>
  <si>
    <t>подолог</t>
  </si>
  <si>
    <t>hero.review_1_metric</t>
  </si>
  <si>
    <t>Выгода первого отзыва</t>
  </si>
  <si>
    <t>до 18 минут экономии после каждого приёма</t>
  </si>
  <si>
    <t>hero.review_2_name</t>
  </si>
  <si>
    <t>Имя автора второго отзыва</t>
  </si>
  <si>
    <t>Марина</t>
  </si>
  <si>
    <t>hero.review_2_role</t>
  </si>
  <si>
    <t>Роль автора второго отзыва</t>
  </si>
  <si>
    <t>психолог</t>
  </si>
  <si>
    <t>hero.review_2_metric</t>
  </si>
  <si>
    <t>Выгода второго отзыва</t>
  </si>
  <si>
    <t>история клиента — за несколько секунд</t>
  </si>
  <si>
    <t>hero.review_3_text</t>
  </si>
  <si>
    <t>Текст третьего отзыва</t>
  </si>
  <si>
    <t>Клиент пришёл спустя полгода, а я за минуту подняла всю историю: с чем обращался, что делали и какие были рекомендации. Очень удобно.</t>
  </si>
  <si>
    <t>hero.review_3_name</t>
  </si>
  <si>
    <t>Имя автора третьего отзыва</t>
  </si>
  <si>
    <t>Елена</t>
  </si>
  <si>
    <t>contact.profession_other</t>
  </si>
  <si>
    <t>Пункт выбора для ввода своей профессии</t>
  </si>
  <si>
    <t>Другое — указать свой вариант</t>
  </si>
  <si>
    <t>hero.review_3_metric</t>
  </si>
  <si>
    <t>Выгода третьего отзыва</t>
  </si>
  <si>
    <t>без вечерней рутины</t>
  </si>
  <si>
    <t>story.meaning_idea</t>
  </si>
  <si>
    <t>Смысловая плашка 1</t>
  </si>
  <si>
    <t>Её идея</t>
  </si>
  <si>
    <t>story.meaning_tool</t>
  </si>
  <si>
    <t>Смысловая плашка 2</t>
  </si>
  <si>
    <t>Мой инструмент</t>
  </si>
  <si>
    <t>story.meaning_savings</t>
  </si>
  <si>
    <t>Смысловая плашка 3</t>
  </si>
  <si>
    <t>Нет лишних затрат</t>
  </si>
  <si>
    <t>story.meaning_speed</t>
  </si>
  <si>
    <t>Смысловая плашка 4</t>
  </si>
  <si>
    <t>Удобство и скорость</t>
  </si>
  <si>
    <t>story.meaning_safety</t>
  </si>
  <si>
    <t>Смысловая плашка 5</t>
  </si>
  <si>
    <t>Простота и безопасность</t>
  </si>
  <si>
    <t>hero.review_3_role</t>
  </si>
  <si>
    <t>Роль автора третьего отзыва</t>
  </si>
  <si>
    <t>стоматолог</t>
  </si>
  <si>
    <t>pricing.chatgpt_plus.title</t>
  </si>
  <si>
    <t>Заголовок блока о подписке ChatGPT Plus</t>
  </si>
  <si>
    <t>Для работы сервиса нужен ChatGPT Plus</t>
  </si>
  <si>
    <t>pricing.chatgpt_plus.requirement</t>
  </si>
  <si>
    <t>Требование к подписке ChatGPT</t>
  </si>
  <si>
    <t>Сервис работает на базе ChatGPT, поэтому для его использования необходима подписка ChatGPT Plus или выше.</t>
  </si>
  <si>
    <t>pricing.chatgpt_plus.options</t>
  </si>
  <si>
    <t>Варианты подключения подписки ChatGPT</t>
  </si>
  <si>
    <t>Если у вас уже есть подписка - ничего дополнительно подключать не нужно. Если подписки пока нет, вы можете оформить её самостоятельно или воспользоваться нашей помощью.</t>
  </si>
  <si>
    <t>pricing.chatgpt_plus.help</t>
  </si>
  <si>
    <t>Помощь с аккаунтом и оплатой ChatGPT</t>
  </si>
  <si>
    <t>Мы поможем создать аккаунт ChatGPT, подключить подписку и провести оплату, чтобы вам не пришлось разбираться с этим самостоятельно. Необходимый уровень подписки стоит 20$ в месяц.</t>
  </si>
  <si>
    <t>pricing.plan.custom.feature_7</t>
  </si>
  <si>
    <t>2 недели поддержки</t>
  </si>
  <si>
    <t>hero.review_4_text</t>
  </si>
  <si>
    <t>hero</t>
  </si>
  <si>
    <t>Четвёртый отзыв</t>
  </si>
  <si>
    <t>Я вообще не люблю CRM и сложные программы. Здесь просто пишу или говорю обычным языком — система сама сохраняет информацию туда, куда нужно.</t>
  </si>
  <si>
    <t>hero.review_4_name</t>
  </si>
  <si>
    <t>Имя автора четвёртого отзыва</t>
  </si>
  <si>
    <t>Алина</t>
  </si>
  <si>
    <t>hero.review_4_role</t>
  </si>
  <si>
    <t>Профессия автора четвёртого отзыва</t>
  </si>
  <si>
    <t>ветеринар</t>
  </si>
  <si>
    <t>benefits.recommendations.title</t>
  </si>
  <si>
    <t>Фиксация рекомендаций</t>
  </si>
  <si>
    <t>benefits.recommendations.description</t>
  </si>
  <si>
    <t>Специалист всегда видит, что рекомендовал клиенту делать дома, — без противоречий и повторных вопросов.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</si>
</sst>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0">
    <font>
      <sz val="11.0"/>
      <color rgb="FF000000"/>
      <name val="Arial"/>
      <scheme val="minor"/>
    </font>
    <font>
      <b/>
      <sz val="18.0"/>
      <color rgb="FFFFFFFF"/>
      <name val="Manrope"/>
    </font>
    <font>
      <b/>
      <sz val="11.0"/>
      <color rgb="FF123E36"/>
      <name val="Manrope"/>
    </font>
    <font>
      <sz val="11.0"/>
      <color rgb="FF223B36"/>
      <name val="Manrope"/>
    </font>
    <font>
      <b/>
      <sz val="10.0"/>
      <color rgb="FFFFFFFF"/>
      <name val="Manrope"/>
    </font>
    <font>
      <sz val="10.0"/>
      <color rgb="FF223B36"/>
      <name val="Geist"/>
    </font>
    <font>
      <b/>
      <sz val="10.0"/>
      <color rgb="FF47615A"/>
      <name val="Geist"/>
    </font>
    <font/>
    <font>
      <sz val="11.0"/>
      <color rgb="FF223B36"/>
      <name val="Carlito"/>
    </font>
    <font>
      <b/>
      <sz val="11.0"/>
      <color rgb="FF47615A"/>
      <name val="Carlito"/>
    </font>
  </fonts>
  <fills count="8">
    <fill>
      <patternFill patternType="none"/>
    </fill>
    <fill>
      <patternFill patternType="lightGray"/>
    </fill>
    <fill>
      <patternFill patternType="solid">
        <fgColor rgb="FF123E36"/>
        <bgColor rgb="FF123E36"/>
      </patternFill>
    </fill>
    <fill>
      <patternFill patternType="solid">
        <fgColor rgb="FFD9F99D"/>
        <bgColor rgb="FFD9F99D"/>
      </patternFill>
    </fill>
    <fill>
      <patternFill patternType="solid">
        <fgColor rgb="FFEEF5F0"/>
        <bgColor rgb="FFEEF5F0"/>
      </patternFill>
    </fill>
    <fill>
      <patternFill patternType="solid">
        <fgColor rgb="FFF5F8F6"/>
        <bgColor rgb="FFF5F8F6"/>
      </patternFill>
    </fill>
    <fill>
      <patternFill patternType="solid">
        <fgColor rgb="FFBFE3F0"/>
        <bgColor rgb="FFBFE3F0"/>
      </patternFill>
    </fill>
    <fill>
      <patternFill patternType="solid">
        <fgColor rgb="FFFFFFFF"/>
        <bgColor rgb="FFFFFFFF"/>
      </patternFill>
    </fill>
  </fills>
  <borders count="10">
    <border/>
    <border>
      <left style="thin">
        <color rgb="FFB7D38B"/>
      </left>
      <top style="thin">
        <color rgb="FFB7D38B"/>
      </top>
      <bottom style="thin">
        <color rgb="FFB7D38B"/>
      </bottom>
    </border>
    <border>
      <right style="thin">
        <color rgb="FFB7D38B"/>
      </right>
      <top style="thin">
        <color rgb="FFB7D38B"/>
      </top>
      <bottom style="thin">
        <color rgb="FFB7D38B"/>
      </bottom>
    </border>
    <border>
      <bottom style="thin">
        <color rgb="FFE4ECE8"/>
      </bottom>
    </border>
    <border>
      <top style="thin">
        <color rgb="FFE4ECE8"/>
      </top>
      <bottom style="thin">
        <color rgb="FFE4ECE8"/>
      </bottom>
    </border>
    <border>
      <top style="thin">
        <color rgb="FFE4ECE8"/>
      </top>
    </border>
    <border>
      <bottom style="medium">
        <color rgb="FFD9F99D"/>
      </bottom>
    </border>
    <border>
      <bottom style="thin">
        <color rgb="FFE7EEEB"/>
      </bottom>
    </border>
    <border>
      <top style="thin">
        <color rgb="FFE7EEEB"/>
      </top>
      <bottom style="thin">
        <color rgb="FFE7EEEB"/>
      </bottom>
    </border>
    <border>
      <top style="thin">
        <color rgb="FFE7EEEB"/>
      </top>
    </border>
  </borders>
  <cellStyleXfs count="1">
    <xf borderId="0" fillId="0" fontId="0" numFmtId="0" applyAlignment="1" applyFont="1"/>
  </cellStyleXfs>
  <cellXfs count="41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vertical="center"/>
    </xf>
    <xf borderId="1" fillId="3" fontId="2" numFmtId="0" xfId="0" applyBorder="1" applyFill="1" applyFont="1"/>
    <xf borderId="2" fillId="3" fontId="2" numFmtId="0" xfId="0" applyBorder="1" applyFont="1"/>
    <xf borderId="3" fillId="0" fontId="3" numFmtId="0" xfId="0" applyAlignment="1" applyBorder="1" applyFont="1">
      <alignment shrinkToFit="0" vertical="top" wrapText="1"/>
    </xf>
    <xf borderId="4" fillId="0" fontId="3" numFmtId="0" xfId="0" applyAlignment="1" applyBorder="1" applyFont="1">
      <alignment shrinkToFit="0" vertical="top" wrapText="1"/>
    </xf>
    <xf borderId="5" fillId="0" fontId="3" numFmtId="0" xfId="0" applyAlignment="1" applyBorder="1" applyFont="1">
      <alignment shrinkToFit="0" vertical="top" wrapText="1"/>
    </xf>
    <xf borderId="6" fillId="2" fontId="4" numFmtId="0" xfId="0" applyAlignment="1" applyBorder="1" applyFont="1">
      <alignment shrinkToFit="0" vertical="center" wrapText="1"/>
    </xf>
    <xf borderId="7" fillId="4" fontId="5" numFmtId="0" xfId="0" applyAlignment="1" applyBorder="1" applyFill="1" applyFont="1">
      <alignment vertical="top"/>
    </xf>
    <xf borderId="7" fillId="0" fontId="6" numFmtId="0" xfId="0" applyAlignment="1" applyBorder="1" applyFont="1">
      <alignment vertical="top"/>
    </xf>
    <xf borderId="7" fillId="0" fontId="5" numFmtId="0" xfId="0" applyAlignment="1" applyBorder="1" applyFont="1">
      <alignment vertical="top"/>
    </xf>
    <xf borderId="7" fillId="0" fontId="5" numFmtId="0" xfId="0" applyAlignment="1" applyBorder="1" applyFont="1">
      <alignment shrinkToFit="0" vertical="top" wrapText="1"/>
    </xf>
    <xf borderId="7" fillId="5" fontId="5" numFmtId="0" xfId="0" applyAlignment="1" applyBorder="1" applyFill="1" applyFont="1">
      <alignment vertical="top"/>
    </xf>
    <xf borderId="8" fillId="4" fontId="5" numFmtId="0" xfId="0" applyAlignment="1" applyBorder="1" applyFont="1">
      <alignment vertical="top"/>
    </xf>
    <xf borderId="8" fillId="0" fontId="6" numFmtId="0" xfId="0" applyAlignment="1" applyBorder="1" applyFont="1">
      <alignment vertical="top"/>
    </xf>
    <xf borderId="8" fillId="0" fontId="5" numFmtId="0" xfId="0" applyAlignment="1" applyBorder="1" applyFont="1">
      <alignment vertical="top"/>
    </xf>
    <xf borderId="8" fillId="0" fontId="5" numFmtId="0" xfId="0" applyAlignment="1" applyBorder="1" applyFont="1">
      <alignment shrinkToFit="0" vertical="top" wrapText="1"/>
    </xf>
    <xf borderId="8" fillId="5" fontId="5" numFmtId="0" xfId="0" applyAlignment="1" applyBorder="1" applyFont="1">
      <alignment vertical="top"/>
    </xf>
    <xf borderId="0" fillId="0" fontId="7" numFmtId="0" xfId="0" applyFont="1"/>
    <xf borderId="8" fillId="0" fontId="5" numFmtId="0" xfId="0" applyAlignment="1" applyBorder="1" applyFont="1">
      <alignment readingOrder="0" shrinkToFit="0" vertical="top" wrapText="1"/>
    </xf>
    <xf borderId="9" fillId="4" fontId="5" numFmtId="0" xfId="0" applyAlignment="1" applyBorder="1" applyFont="1">
      <alignment vertical="top"/>
    </xf>
    <xf borderId="9" fillId="0" fontId="6" numFmtId="0" xfId="0" applyAlignment="1" applyBorder="1" applyFont="1">
      <alignment vertical="top"/>
    </xf>
    <xf borderId="9" fillId="0" fontId="5" numFmtId="0" xfId="0" applyAlignment="1" applyBorder="1" applyFont="1">
      <alignment vertical="top"/>
    </xf>
    <xf borderId="9" fillId="0" fontId="5" numFmtId="0" xfId="0" applyAlignment="1" applyBorder="1" applyFont="1">
      <alignment shrinkToFit="0" vertical="top" wrapText="1"/>
    </xf>
    <xf borderId="9" fillId="5" fontId="5" numFmtId="0" xfId="0" applyAlignment="1" applyBorder="1" applyFont="1">
      <alignment vertical="top"/>
    </xf>
    <xf borderId="8" fillId="4" fontId="8" numFmtId="0" xfId="0" applyBorder="1" applyFont="1"/>
    <xf borderId="8" fillId="6" fontId="9" numFmtId="0" xfId="0" applyBorder="1" applyFill="1" applyFont="1"/>
    <xf borderId="8" fillId="6" fontId="8" numFmtId="0" xfId="0" applyBorder="1" applyFont="1"/>
    <xf borderId="8" fillId="6" fontId="8" numFmtId="0" xfId="0" applyAlignment="1" applyBorder="1" applyFont="1">
      <alignment shrinkToFit="0" wrapText="1"/>
    </xf>
    <xf borderId="8" fillId="0" fontId="8" numFmtId="0" xfId="0" applyBorder="1" applyFont="1"/>
    <xf borderId="8" fillId="7" fontId="9" numFmtId="0" xfId="0" applyBorder="1" applyFill="1" applyFont="1"/>
    <xf borderId="8" fillId="7" fontId="8" numFmtId="0" xfId="0" applyBorder="1" applyFont="1"/>
    <xf borderId="8" fillId="7" fontId="8" numFmtId="0" xfId="0" applyAlignment="1" applyBorder="1" applyFont="1">
      <alignment shrinkToFit="0" wrapText="1"/>
    </xf>
    <xf borderId="8" fillId="4" fontId="8" numFmtId="0" xfId="0" applyBorder="1" applyFont="1"/>
    <xf borderId="8" fillId="7" fontId="9" numFmtId="0" xfId="0" applyBorder="1" applyFont="1"/>
    <xf borderId="8" fillId="7" fontId="8" numFmtId="0" xfId="0" applyBorder="1" applyFont="1"/>
    <xf borderId="8" fillId="7" fontId="8" numFmtId="0" xfId="0" applyAlignment="1" applyBorder="1" applyFont="1">
      <alignment shrinkToFit="0" wrapText="1"/>
    </xf>
    <xf borderId="8" fillId="0" fontId="8" numFmtId="0" xfId="0" applyBorder="1" applyFont="1"/>
    <xf borderId="8" fillId="6" fontId="9" numFmtId="0" xfId="0" applyBorder="1" applyFont="1"/>
    <xf borderId="8" fillId="6" fontId="8" numFmtId="0" xfId="0" applyBorder="1" applyFont="1"/>
    <xf borderId="8" fillId="6" fontId="8" numFmtId="0" xfId="0" applyAlignment="1" applyBorder="1" applyFont="1">
      <alignment shrinkToFit="0" wrapText="1"/>
    </xf>
  </cellXfs>
  <cellStyles count="1">
    <cellStyle xfId="0" name="Normal" builtinId="0"/>
  </cellStyles>
  <dxfs count="4">
    <dxf>
      <font/>
      <fill>
        <patternFill patternType="none"/>
      </fill>
      <border/>
    </dxf>
    <dxf>
      <font/>
      <fill>
        <patternFill patternType="none"/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none"/>
      </fill>
      <border/>
    </dxf>
  </dxfs>
  <tableStyles count="1">
    <tableStyle count="3" pivot="0" name="Тексты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L336" displayName="Table_1" name="Table_1" id="1">
  <tableColumns count="12">
    <tableColumn name="key" id="1"/>
    <tableColumn name="section" id="2"/>
    <tableColumn name="context" id="3"/>
    <tableColumn name="text" id="4"/>
    <tableColumn name="fontSize" id="5"/>
    <tableColumn name="fontSizeMobile" id="6"/>
    <tableColumn name="color" id="7"/>
    <tableColumn name="fontWeight" id="8"/>
    <tableColumn name="lineHeight" id="9"/>
    <tableColumn name="letterSpacing" id="10"/>
    <tableColumn name="textTransform" id="11"/>
    <tableColumn name="textAlign" id="12"/>
  </tableColumns>
  <tableStyleInfo name="Тексты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ChatGPT">
  <a:themeElements>
    <a:clrScheme name="ChatGPT">
      <a:dk1>
        <a:sysClr lastClr="000000" val="windowText"/>
      </a:dk1>
      <a:lt1>
        <a:sysClr lastClr="FFFFFF" val="window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r="5400000" dist="1905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14.0"/>
    <col customWidth="1" min="2" max="2" width="92.0"/>
    <col customWidth="1" min="3" max="11" width="8.71"/>
  </cols>
  <sheetData>
    <row r="1" ht="33.75" customHeight="1">
      <c r="A1" s="1" t="s">
        <v>0</v>
      </c>
    </row>
    <row r="2" ht="14.25" customHeight="1"/>
    <row r="3" ht="37.5" customHeight="1">
      <c r="A3" s="2" t="s">
        <v>1</v>
      </c>
      <c r="B3" s="3" t="s">
        <v>2</v>
      </c>
    </row>
    <row r="4" ht="37.5" customHeight="1">
      <c r="A4" s="4" t="s">
        <v>3</v>
      </c>
      <c r="B4" s="4" t="s">
        <v>4</v>
      </c>
    </row>
    <row r="5" ht="37.5" customHeight="1">
      <c r="A5" s="5" t="s">
        <v>5</v>
      </c>
      <c r="B5" s="5" t="s">
        <v>6</v>
      </c>
    </row>
    <row r="6" ht="37.5" customHeight="1">
      <c r="A6" s="5" t="s">
        <v>7</v>
      </c>
      <c r="B6" s="5" t="s">
        <v>8</v>
      </c>
    </row>
    <row r="7" ht="37.5" customHeight="1">
      <c r="A7" s="5" t="s">
        <v>9</v>
      </c>
      <c r="B7" s="5" t="s">
        <v>10</v>
      </c>
    </row>
    <row r="8" ht="37.5" customHeight="1">
      <c r="A8" s="5" t="s">
        <v>11</v>
      </c>
      <c r="B8" s="5" t="s">
        <v>12</v>
      </c>
    </row>
    <row r="9" ht="37.5" customHeight="1">
      <c r="A9" s="5" t="s">
        <v>13</v>
      </c>
      <c r="B9" s="5" t="s">
        <v>14</v>
      </c>
    </row>
    <row r="10" ht="37.5" customHeight="1">
      <c r="A10" s="5" t="s">
        <v>15</v>
      </c>
      <c r="B10" s="5" t="s">
        <v>16</v>
      </c>
    </row>
    <row r="11" ht="37.5" customHeight="1">
      <c r="A11" s="6" t="s">
        <v>17</v>
      </c>
      <c r="B11" s="6" t="s">
        <v>18</v>
      </c>
    </row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</sheetData>
  <mergeCells count="1">
    <mergeCell ref="A1:B1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43.0"/>
    <col customWidth="1" min="2" max="2" width="17.0"/>
    <col customWidth="1" min="3" max="3" width="35.0"/>
    <col customWidth="1" min="4" max="4" width="82.0"/>
    <col customWidth="1" min="5" max="7" width="23.0"/>
    <col customWidth="1" min="8" max="12" width="18.0"/>
  </cols>
  <sheetData>
    <row r="1" ht="31.5" customHeight="1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  <c r="G1" s="7" t="s">
        <v>25</v>
      </c>
      <c r="H1" s="7" t="s">
        <v>26</v>
      </c>
      <c r="I1" s="7" t="s">
        <v>27</v>
      </c>
      <c r="J1" s="7" t="s">
        <v>28</v>
      </c>
      <c r="K1" s="7" t="s">
        <v>29</v>
      </c>
      <c r="L1" s="7" t="s">
        <v>30</v>
      </c>
    </row>
    <row r="2" ht="30.0" customHeight="1">
      <c r="A2" s="8" t="s">
        <v>31</v>
      </c>
      <c r="B2" s="9" t="s">
        <v>32</v>
      </c>
      <c r="C2" s="10" t="s">
        <v>33</v>
      </c>
      <c r="D2" s="11" t="s">
        <v>34</v>
      </c>
      <c r="E2" s="12"/>
      <c r="F2" s="12"/>
      <c r="G2" s="12"/>
      <c r="H2" s="12"/>
      <c r="I2" s="12"/>
      <c r="J2" s="12"/>
      <c r="K2" s="12"/>
      <c r="L2" s="12"/>
    </row>
    <row r="3" ht="30.0" customHeight="1">
      <c r="A3" s="13" t="s">
        <v>35</v>
      </c>
      <c r="B3" s="14" t="s">
        <v>32</v>
      </c>
      <c r="C3" s="15" t="s">
        <v>36</v>
      </c>
      <c r="D3" s="16" t="s">
        <v>37</v>
      </c>
      <c r="E3" s="17"/>
      <c r="F3" s="17"/>
      <c r="G3" s="17"/>
      <c r="H3" s="17"/>
      <c r="I3" s="17"/>
      <c r="J3" s="17"/>
      <c r="K3" s="17"/>
      <c r="L3" s="17"/>
    </row>
    <row r="4" ht="30.0" customHeight="1">
      <c r="A4" s="13" t="s">
        <v>38</v>
      </c>
      <c r="B4" s="14" t="s">
        <v>32</v>
      </c>
      <c r="C4" s="15" t="s">
        <v>39</v>
      </c>
      <c r="D4" s="16" t="s">
        <v>40</v>
      </c>
      <c r="E4" s="17"/>
      <c r="F4" s="17"/>
      <c r="G4" s="17"/>
      <c r="H4" s="17"/>
      <c r="I4" s="17"/>
      <c r="J4" s="17"/>
      <c r="K4" s="17"/>
      <c r="L4" s="17"/>
    </row>
    <row r="5" ht="30.0" customHeight="1">
      <c r="A5" s="13" t="s">
        <v>41</v>
      </c>
      <c r="B5" s="14" t="s">
        <v>42</v>
      </c>
      <c r="C5" s="15" t="s">
        <v>43</v>
      </c>
      <c r="D5" s="16" t="s">
        <v>44</v>
      </c>
      <c r="E5" s="17"/>
      <c r="F5" s="17"/>
      <c r="G5" s="17"/>
      <c r="H5" s="17"/>
      <c r="I5" s="17"/>
      <c r="J5" s="17"/>
      <c r="K5" s="17"/>
      <c r="L5" s="17"/>
    </row>
    <row r="6" ht="30.0" customHeight="1">
      <c r="A6" s="13" t="s">
        <v>45</v>
      </c>
      <c r="B6" s="14" t="s">
        <v>42</v>
      </c>
      <c r="C6" s="15" t="s">
        <v>46</v>
      </c>
      <c r="D6" s="16" t="s">
        <v>47</v>
      </c>
      <c r="E6" s="17"/>
      <c r="F6" s="17"/>
      <c r="G6" s="17"/>
      <c r="H6" s="17"/>
      <c r="I6" s="17"/>
      <c r="J6" s="17"/>
      <c r="K6" s="17"/>
      <c r="L6" s="17"/>
    </row>
    <row r="7" ht="30.0" customHeight="1">
      <c r="A7" s="13" t="s">
        <v>48</v>
      </c>
      <c r="B7" s="14" t="s">
        <v>42</v>
      </c>
      <c r="C7" s="15" t="s">
        <v>49</v>
      </c>
      <c r="D7" s="16" t="s">
        <v>50</v>
      </c>
      <c r="E7" s="17"/>
      <c r="F7" s="17"/>
      <c r="G7" s="17"/>
      <c r="H7" s="17"/>
      <c r="I7" s="17"/>
      <c r="J7" s="17"/>
      <c r="K7" s="17"/>
      <c r="L7" s="17"/>
    </row>
    <row r="8" ht="30.0" customHeight="1">
      <c r="A8" s="13" t="s">
        <v>51</v>
      </c>
      <c r="B8" s="14" t="s">
        <v>42</v>
      </c>
      <c r="C8" s="15" t="s">
        <v>49</v>
      </c>
      <c r="D8" s="16" t="s">
        <v>52</v>
      </c>
      <c r="E8" s="17"/>
      <c r="F8" s="17"/>
      <c r="G8" s="17"/>
      <c r="H8" s="17"/>
      <c r="I8" s="17"/>
      <c r="J8" s="17"/>
      <c r="K8" s="17"/>
      <c r="L8" s="17"/>
    </row>
    <row r="9" ht="30.0" customHeight="1">
      <c r="A9" s="13" t="s">
        <v>53</v>
      </c>
      <c r="B9" s="14" t="s">
        <v>42</v>
      </c>
      <c r="C9" s="15" t="s">
        <v>49</v>
      </c>
      <c r="D9" s="16" t="s">
        <v>54</v>
      </c>
      <c r="E9" s="17"/>
      <c r="F9" s="17"/>
      <c r="G9" s="17"/>
      <c r="H9" s="17"/>
      <c r="I9" s="17"/>
      <c r="J9" s="17"/>
      <c r="K9" s="17"/>
      <c r="L9" s="17"/>
    </row>
    <row r="10" ht="30.0" customHeight="1">
      <c r="A10" s="13" t="s">
        <v>55</v>
      </c>
      <c r="B10" s="14" t="s">
        <v>42</v>
      </c>
      <c r="C10" s="15" t="s">
        <v>56</v>
      </c>
      <c r="D10" s="16" t="s">
        <v>57</v>
      </c>
      <c r="E10" s="17"/>
      <c r="F10" s="17"/>
      <c r="G10" s="17"/>
      <c r="H10" s="17"/>
      <c r="I10" s="17"/>
      <c r="J10" s="17"/>
      <c r="K10" s="17"/>
      <c r="L10" s="17"/>
    </row>
    <row r="11" ht="30.0" customHeight="1">
      <c r="A11" s="13" t="s">
        <v>58</v>
      </c>
      <c r="B11" s="14" t="s">
        <v>59</v>
      </c>
      <c r="C11" s="15" t="s">
        <v>60</v>
      </c>
      <c r="D11" s="16" t="s">
        <v>61</v>
      </c>
      <c r="E11" s="17"/>
      <c r="F11" s="17"/>
      <c r="G11" s="17"/>
      <c r="H11" s="17"/>
      <c r="I11" s="17"/>
      <c r="J11" s="17"/>
      <c r="K11" s="17"/>
      <c r="L11" s="17"/>
    </row>
    <row r="12" ht="30.0" customHeight="1">
      <c r="A12" s="13" t="s">
        <v>62</v>
      </c>
      <c r="B12" s="14" t="s">
        <v>59</v>
      </c>
      <c r="C12" s="15" t="s">
        <v>63</v>
      </c>
      <c r="D12" s="16" t="s">
        <v>64</v>
      </c>
      <c r="E12" s="17"/>
      <c r="F12" s="17"/>
      <c r="G12" s="17"/>
      <c r="H12" s="17"/>
      <c r="I12" s="17"/>
      <c r="J12" s="17"/>
      <c r="K12" s="17"/>
      <c r="L12" s="17"/>
    </row>
    <row r="13" ht="30.0" customHeight="1">
      <c r="A13" s="13" t="s">
        <v>65</v>
      </c>
      <c r="B13" s="14" t="s">
        <v>59</v>
      </c>
      <c r="C13" s="15" t="s">
        <v>66</v>
      </c>
      <c r="D13" s="16" t="s">
        <v>67</v>
      </c>
      <c r="E13" s="17"/>
      <c r="F13" s="17"/>
      <c r="G13" s="17"/>
      <c r="H13" s="17"/>
      <c r="I13" s="17"/>
      <c r="J13" s="17"/>
      <c r="K13" s="17"/>
      <c r="L13" s="17"/>
    </row>
    <row r="14" ht="30.0" customHeight="1">
      <c r="A14" s="13" t="s">
        <v>68</v>
      </c>
      <c r="B14" s="14" t="s">
        <v>59</v>
      </c>
      <c r="C14" s="15" t="s">
        <v>69</v>
      </c>
      <c r="D14" s="16" t="s">
        <v>70</v>
      </c>
      <c r="E14" s="17"/>
      <c r="F14" s="17"/>
      <c r="G14" s="17"/>
      <c r="H14" s="17"/>
      <c r="I14" s="17"/>
      <c r="J14" s="17"/>
      <c r="K14" s="17"/>
      <c r="L14" s="17"/>
    </row>
    <row r="15" ht="30.0" customHeight="1">
      <c r="A15" s="13" t="s">
        <v>71</v>
      </c>
      <c r="B15" s="14" t="s">
        <v>59</v>
      </c>
      <c r="C15" s="15" t="s">
        <v>72</v>
      </c>
      <c r="D15" s="16" t="s">
        <v>73</v>
      </c>
      <c r="E15" s="17"/>
      <c r="F15" s="17"/>
      <c r="G15" s="17"/>
      <c r="H15" s="17"/>
      <c r="I15" s="17"/>
      <c r="J15" s="17"/>
      <c r="K15" s="17"/>
      <c r="L15" s="17"/>
    </row>
    <row r="16" ht="30.0" customHeight="1">
      <c r="A16" s="13" t="s">
        <v>74</v>
      </c>
      <c r="B16" s="14" t="s">
        <v>59</v>
      </c>
      <c r="C16" s="15" t="s">
        <v>75</v>
      </c>
      <c r="D16" s="16" t="s">
        <v>76</v>
      </c>
      <c r="E16" s="17"/>
      <c r="F16" s="17"/>
      <c r="G16" s="17"/>
      <c r="H16" s="17"/>
      <c r="I16" s="17"/>
      <c r="J16" s="17"/>
      <c r="K16" s="17"/>
      <c r="L16" s="17"/>
    </row>
    <row r="17" ht="30.0" customHeight="1">
      <c r="A17" s="13" t="s">
        <v>77</v>
      </c>
      <c r="B17" s="14" t="s">
        <v>59</v>
      </c>
      <c r="C17" s="15" t="s">
        <v>78</v>
      </c>
      <c r="D17" s="16" t="s">
        <v>79</v>
      </c>
      <c r="E17" s="17"/>
      <c r="F17" s="17"/>
      <c r="G17" s="17"/>
      <c r="H17" s="17"/>
      <c r="I17" s="17"/>
      <c r="J17" s="17"/>
      <c r="K17" s="17"/>
      <c r="L17" s="17"/>
    </row>
    <row r="18" ht="30.0" customHeight="1">
      <c r="A18" s="13" t="s">
        <v>80</v>
      </c>
      <c r="B18" s="14" t="s">
        <v>59</v>
      </c>
      <c r="C18" s="15" t="s">
        <v>81</v>
      </c>
      <c r="D18" s="16" t="s">
        <v>82</v>
      </c>
      <c r="E18" s="17"/>
      <c r="F18" s="17"/>
      <c r="G18" s="17"/>
      <c r="H18" s="17"/>
      <c r="I18" s="17"/>
      <c r="J18" s="17"/>
      <c r="K18" s="17"/>
      <c r="L18" s="17"/>
    </row>
    <row r="19" ht="30.0" customHeight="1">
      <c r="A19" s="13" t="s">
        <v>83</v>
      </c>
      <c r="B19" s="14" t="s">
        <v>59</v>
      </c>
      <c r="C19" s="15" t="s">
        <v>81</v>
      </c>
      <c r="D19" s="16" t="s">
        <v>84</v>
      </c>
      <c r="E19" s="17"/>
      <c r="F19" s="17"/>
      <c r="G19" s="17"/>
      <c r="H19" s="17"/>
      <c r="I19" s="17"/>
      <c r="J19" s="17"/>
      <c r="K19" s="17"/>
      <c r="L19" s="17"/>
    </row>
    <row r="20" ht="30.0" customHeight="1">
      <c r="A20" s="13" t="s">
        <v>85</v>
      </c>
      <c r="B20" s="14" t="s">
        <v>59</v>
      </c>
      <c r="C20" s="15" t="s">
        <v>86</v>
      </c>
      <c r="D20" s="16" t="s">
        <v>87</v>
      </c>
      <c r="E20" s="17"/>
      <c r="F20" s="17"/>
      <c r="G20" s="17"/>
      <c r="H20" s="17"/>
      <c r="I20" s="17"/>
      <c r="J20" s="17"/>
      <c r="K20" s="17"/>
      <c r="L20" s="17"/>
    </row>
    <row r="21" ht="30.0" customHeight="1">
      <c r="A21" s="13" t="s">
        <v>88</v>
      </c>
      <c r="B21" s="14" t="s">
        <v>59</v>
      </c>
      <c r="C21" s="15" t="s">
        <v>89</v>
      </c>
      <c r="D21" s="16" t="s">
        <v>90</v>
      </c>
      <c r="E21" s="17"/>
      <c r="F21" s="17"/>
      <c r="G21" s="17"/>
      <c r="H21" s="17"/>
      <c r="I21" s="17"/>
      <c r="J21" s="17"/>
      <c r="K21" s="17"/>
      <c r="L21" s="17"/>
    </row>
    <row r="22" ht="30.0" customHeight="1">
      <c r="A22" s="13" t="s">
        <v>91</v>
      </c>
      <c r="B22" s="14" t="s">
        <v>59</v>
      </c>
      <c r="C22" s="15" t="s">
        <v>92</v>
      </c>
      <c r="D22" s="16" t="s">
        <v>93</v>
      </c>
      <c r="E22" s="17"/>
      <c r="F22" s="17"/>
      <c r="G22" s="17"/>
      <c r="H22" s="17"/>
      <c r="I22" s="17"/>
      <c r="J22" s="17"/>
      <c r="K22" s="17"/>
      <c r="L22" s="17"/>
    </row>
    <row r="23" ht="30.0" customHeight="1">
      <c r="A23" s="13" t="s">
        <v>94</v>
      </c>
      <c r="B23" s="14" t="s">
        <v>59</v>
      </c>
      <c r="C23" s="15" t="s">
        <v>95</v>
      </c>
      <c r="D23" s="16" t="s">
        <v>96</v>
      </c>
      <c r="E23" s="17"/>
      <c r="F23" s="17"/>
      <c r="G23" s="17"/>
      <c r="H23" s="17"/>
      <c r="I23" s="17"/>
      <c r="J23" s="17"/>
      <c r="K23" s="17"/>
      <c r="L23" s="17"/>
    </row>
    <row r="24" ht="30.0" customHeight="1">
      <c r="A24" s="13" t="s">
        <v>97</v>
      </c>
      <c r="B24" s="14" t="s">
        <v>59</v>
      </c>
      <c r="C24" s="15" t="s">
        <v>98</v>
      </c>
      <c r="D24" s="16" t="s">
        <v>99</v>
      </c>
      <c r="E24" s="17"/>
      <c r="F24" s="17"/>
      <c r="G24" s="17"/>
      <c r="H24" s="17"/>
      <c r="I24" s="17"/>
      <c r="J24" s="17"/>
      <c r="K24" s="17"/>
      <c r="L24" s="17"/>
    </row>
    <row r="25" ht="30.0" customHeight="1">
      <c r="A25" s="13" t="s">
        <v>100</v>
      </c>
      <c r="B25" s="14" t="s">
        <v>59</v>
      </c>
      <c r="C25" s="15" t="s">
        <v>101</v>
      </c>
      <c r="D25" s="16" t="s">
        <v>102</v>
      </c>
      <c r="E25" s="17"/>
      <c r="F25" s="17"/>
      <c r="G25" s="17"/>
      <c r="H25" s="17"/>
      <c r="I25" s="17"/>
      <c r="J25" s="17"/>
      <c r="K25" s="17"/>
      <c r="L25" s="17"/>
    </row>
    <row r="26" ht="30.0" customHeight="1">
      <c r="A26" s="13" t="s">
        <v>103</v>
      </c>
      <c r="B26" s="14" t="s">
        <v>59</v>
      </c>
      <c r="C26" s="15" t="s">
        <v>104</v>
      </c>
      <c r="D26" s="16" t="s">
        <v>105</v>
      </c>
      <c r="E26" s="17"/>
      <c r="F26" s="17"/>
      <c r="G26" s="17"/>
      <c r="H26" s="17"/>
      <c r="I26" s="17"/>
      <c r="J26" s="17"/>
      <c r="K26" s="17"/>
      <c r="L26" s="17"/>
    </row>
    <row r="27" ht="30.0" customHeight="1">
      <c r="A27" s="13" t="s">
        <v>106</v>
      </c>
      <c r="B27" s="14" t="s">
        <v>59</v>
      </c>
      <c r="C27" s="15" t="s">
        <v>107</v>
      </c>
      <c r="D27" s="16" t="s">
        <v>108</v>
      </c>
      <c r="E27" s="17"/>
      <c r="F27" s="17"/>
      <c r="G27" s="17"/>
      <c r="H27" s="17"/>
      <c r="I27" s="17"/>
      <c r="J27" s="17"/>
      <c r="K27" s="17"/>
      <c r="L27" s="17"/>
    </row>
    <row r="28" ht="30.0" customHeight="1">
      <c r="A28" s="13" t="s">
        <v>109</v>
      </c>
      <c r="B28" s="14" t="s">
        <v>59</v>
      </c>
      <c r="C28" s="15" t="s">
        <v>110</v>
      </c>
      <c r="D28" s="16" t="s">
        <v>111</v>
      </c>
      <c r="E28" s="17"/>
      <c r="F28" s="17"/>
      <c r="G28" s="17"/>
      <c r="H28" s="17"/>
      <c r="I28" s="17"/>
      <c r="J28" s="17"/>
      <c r="K28" s="17"/>
      <c r="L28" s="17"/>
    </row>
    <row r="29" ht="30.0" customHeight="1">
      <c r="A29" s="13" t="s">
        <v>112</v>
      </c>
      <c r="B29" s="14" t="s">
        <v>59</v>
      </c>
      <c r="C29" s="15" t="s">
        <v>113</v>
      </c>
      <c r="D29" s="16" t="s">
        <v>114</v>
      </c>
      <c r="E29" s="17"/>
      <c r="F29" s="17"/>
      <c r="G29" s="17"/>
      <c r="H29" s="17"/>
      <c r="I29" s="17"/>
      <c r="J29" s="17"/>
      <c r="K29" s="17"/>
      <c r="L29" s="17"/>
    </row>
    <row r="30" ht="30.0" customHeight="1">
      <c r="A30" s="13" t="s">
        <v>115</v>
      </c>
      <c r="B30" s="14" t="s">
        <v>116</v>
      </c>
      <c r="C30" s="15" t="s">
        <v>117</v>
      </c>
      <c r="D30" s="16" t="s">
        <v>118</v>
      </c>
      <c r="E30" s="17"/>
      <c r="F30" s="17"/>
      <c r="G30" s="17"/>
      <c r="H30" s="17"/>
      <c r="I30" s="17"/>
      <c r="J30" s="17"/>
      <c r="K30" s="17"/>
      <c r="L30" s="17"/>
    </row>
    <row r="31" ht="30.0" customHeight="1">
      <c r="A31" s="13" t="s">
        <v>119</v>
      </c>
      <c r="B31" s="14" t="s">
        <v>116</v>
      </c>
      <c r="C31" s="15" t="s">
        <v>120</v>
      </c>
      <c r="D31" s="16" t="s">
        <v>121</v>
      </c>
      <c r="E31" s="17"/>
      <c r="F31" s="17"/>
      <c r="G31" s="17"/>
      <c r="H31" s="17"/>
      <c r="I31" s="17"/>
      <c r="J31" s="17"/>
      <c r="K31" s="17"/>
      <c r="L31" s="17"/>
    </row>
    <row r="32" ht="30.0" customHeight="1">
      <c r="A32" s="13" t="s">
        <v>122</v>
      </c>
      <c r="B32" s="14" t="s">
        <v>116</v>
      </c>
      <c r="C32" s="15" t="s">
        <v>123</v>
      </c>
      <c r="D32" s="16" t="s">
        <v>124</v>
      </c>
      <c r="E32" s="17"/>
      <c r="F32" s="17"/>
      <c r="G32" s="17"/>
      <c r="H32" s="17"/>
      <c r="I32" s="17"/>
      <c r="J32" s="17"/>
      <c r="K32" s="17"/>
      <c r="L32" s="17"/>
    </row>
    <row r="33" ht="30.0" customHeight="1">
      <c r="A33" s="13" t="s">
        <v>125</v>
      </c>
      <c r="B33" s="14" t="s">
        <v>116</v>
      </c>
      <c r="C33" s="15" t="s">
        <v>86</v>
      </c>
      <c r="D33" s="16" t="s">
        <v>126</v>
      </c>
      <c r="E33" s="17"/>
      <c r="F33" s="17"/>
      <c r="G33" s="17"/>
      <c r="H33" s="17"/>
      <c r="I33" s="17"/>
      <c r="J33" s="17"/>
      <c r="K33" s="17"/>
      <c r="L33" s="17"/>
    </row>
    <row r="34" ht="30.0" customHeight="1">
      <c r="A34" s="13" t="s">
        <v>127</v>
      </c>
      <c r="B34" s="14" t="s">
        <v>116</v>
      </c>
      <c r="C34" s="15" t="s">
        <v>128</v>
      </c>
      <c r="D34" s="16" t="s">
        <v>129</v>
      </c>
      <c r="E34" s="17"/>
      <c r="F34" s="17"/>
      <c r="G34" s="17"/>
      <c r="H34" s="17"/>
      <c r="I34" s="17"/>
      <c r="J34" s="17"/>
      <c r="K34" s="17"/>
      <c r="L34" s="17"/>
    </row>
    <row r="35" ht="30.0" customHeight="1">
      <c r="A35" s="13" t="s">
        <v>130</v>
      </c>
      <c r="B35" s="14" t="s">
        <v>116</v>
      </c>
      <c r="C35" s="15" t="s">
        <v>128</v>
      </c>
      <c r="D35" s="16" t="s">
        <v>131</v>
      </c>
      <c r="E35" s="17"/>
      <c r="F35" s="17"/>
      <c r="G35" s="17"/>
      <c r="H35" s="17"/>
      <c r="I35" s="17"/>
      <c r="J35" s="17"/>
      <c r="K35" s="17"/>
      <c r="L35" s="17"/>
    </row>
    <row r="36" ht="30.0" customHeight="1">
      <c r="A36" s="13" t="s">
        <v>132</v>
      </c>
      <c r="B36" s="14" t="s">
        <v>116</v>
      </c>
      <c r="C36" s="15" t="s">
        <v>133</v>
      </c>
      <c r="D36" s="16" t="s">
        <v>134</v>
      </c>
      <c r="E36" s="17"/>
      <c r="F36" s="17"/>
      <c r="G36" s="17"/>
      <c r="H36" s="17"/>
      <c r="I36" s="17"/>
      <c r="J36" s="17"/>
      <c r="K36" s="17"/>
      <c r="L36" s="17"/>
    </row>
    <row r="37" ht="30.0" customHeight="1">
      <c r="A37" s="13" t="s">
        <v>135</v>
      </c>
      <c r="B37" s="14" t="s">
        <v>116</v>
      </c>
      <c r="C37" s="15" t="s">
        <v>133</v>
      </c>
      <c r="D37" s="16" t="s">
        <v>136</v>
      </c>
      <c r="E37" s="17"/>
      <c r="F37" s="17"/>
      <c r="G37" s="17"/>
      <c r="H37" s="17"/>
      <c r="I37" s="17"/>
      <c r="J37" s="17"/>
      <c r="K37" s="17"/>
      <c r="L37" s="17"/>
    </row>
    <row r="38" ht="30.0" customHeight="1">
      <c r="A38" s="13" t="s">
        <v>137</v>
      </c>
      <c r="B38" s="14" t="s">
        <v>116</v>
      </c>
      <c r="C38" s="15" t="s">
        <v>138</v>
      </c>
      <c r="D38" s="16" t="s">
        <v>139</v>
      </c>
      <c r="E38" s="17"/>
      <c r="F38" s="17"/>
      <c r="G38" s="17"/>
      <c r="H38" s="17"/>
      <c r="I38" s="17"/>
      <c r="J38" s="17"/>
      <c r="K38" s="17"/>
      <c r="L38" s="17"/>
    </row>
    <row r="39" ht="30.0" customHeight="1">
      <c r="A39" s="13" t="s">
        <v>140</v>
      </c>
      <c r="B39" s="14" t="s">
        <v>116</v>
      </c>
      <c r="C39" s="15" t="s">
        <v>138</v>
      </c>
      <c r="D39" s="16" t="s">
        <v>141</v>
      </c>
      <c r="E39" s="17"/>
      <c r="F39" s="17"/>
      <c r="G39" s="17"/>
      <c r="H39" s="17"/>
      <c r="I39" s="17"/>
      <c r="J39" s="17"/>
      <c r="K39" s="17"/>
      <c r="L39" s="17"/>
    </row>
    <row r="40" ht="30.0" customHeight="1">
      <c r="A40" s="13" t="s">
        <v>142</v>
      </c>
      <c r="B40" s="14" t="s">
        <v>116</v>
      </c>
      <c r="C40" s="15" t="s">
        <v>143</v>
      </c>
      <c r="D40" s="16" t="s">
        <v>144</v>
      </c>
      <c r="E40" s="17"/>
      <c r="F40" s="17"/>
      <c r="G40" s="17"/>
      <c r="H40" s="17"/>
      <c r="I40" s="17"/>
      <c r="J40" s="17"/>
      <c r="K40" s="17"/>
      <c r="L40" s="17"/>
    </row>
    <row r="41" ht="30.0" customHeight="1">
      <c r="A41" s="13" t="s">
        <v>145</v>
      </c>
      <c r="B41" s="14" t="s">
        <v>116</v>
      </c>
      <c r="C41" s="15" t="s">
        <v>143</v>
      </c>
      <c r="D41" s="16" t="s">
        <v>146</v>
      </c>
      <c r="E41" s="17"/>
      <c r="F41" s="17"/>
      <c r="G41" s="17"/>
      <c r="H41" s="17"/>
      <c r="I41" s="17"/>
      <c r="J41" s="17"/>
      <c r="K41" s="17"/>
      <c r="L41" s="17"/>
    </row>
    <row r="42" ht="30.0" customHeight="1">
      <c r="A42" s="13" t="s">
        <v>147</v>
      </c>
      <c r="B42" s="14" t="s">
        <v>116</v>
      </c>
      <c r="C42" s="15" t="s">
        <v>148</v>
      </c>
      <c r="D42" s="16" t="s">
        <v>149</v>
      </c>
      <c r="E42" s="17"/>
      <c r="F42" s="17"/>
      <c r="G42" s="17"/>
      <c r="H42" s="17"/>
      <c r="I42" s="17"/>
      <c r="J42" s="17"/>
      <c r="K42" s="17"/>
      <c r="L42" s="17"/>
    </row>
    <row r="43" ht="30.0" customHeight="1">
      <c r="A43" s="13" t="s">
        <v>150</v>
      </c>
      <c r="B43" s="14" t="s">
        <v>116</v>
      </c>
      <c r="C43" s="15" t="s">
        <v>148</v>
      </c>
      <c r="D43" s="16" t="s">
        <v>151</v>
      </c>
      <c r="E43" s="17"/>
      <c r="F43" s="17"/>
      <c r="G43" s="17"/>
      <c r="H43" s="17"/>
      <c r="I43" s="17"/>
      <c r="J43" s="17"/>
      <c r="K43" s="17"/>
      <c r="L43" s="17"/>
    </row>
    <row r="44" ht="30.0" customHeight="1">
      <c r="A44" s="13" t="s">
        <v>152</v>
      </c>
      <c r="B44" s="14" t="s">
        <v>116</v>
      </c>
      <c r="C44" s="15" t="s">
        <v>148</v>
      </c>
      <c r="D44" s="16" t="s">
        <v>153</v>
      </c>
      <c r="E44" s="17"/>
      <c r="F44" s="17"/>
      <c r="G44" s="17"/>
      <c r="H44" s="17"/>
      <c r="I44" s="17"/>
      <c r="J44" s="17"/>
      <c r="K44" s="17"/>
      <c r="L44" s="17"/>
    </row>
    <row r="45" ht="30.0" customHeight="1">
      <c r="A45" s="13" t="s">
        <v>154</v>
      </c>
      <c r="B45" s="14" t="s">
        <v>50</v>
      </c>
      <c r="C45" s="15" t="s">
        <v>117</v>
      </c>
      <c r="D45" s="16" t="s">
        <v>155</v>
      </c>
      <c r="E45" s="17"/>
      <c r="F45" s="17"/>
      <c r="G45" s="17"/>
      <c r="H45" s="17"/>
      <c r="I45" s="17"/>
      <c r="J45" s="17"/>
      <c r="K45" s="17"/>
      <c r="L45" s="17"/>
    </row>
    <row r="46" ht="30.0" customHeight="1">
      <c r="A46" s="13" t="s">
        <v>156</v>
      </c>
      <c r="B46" s="14" t="s">
        <v>50</v>
      </c>
      <c r="C46" s="15" t="s">
        <v>120</v>
      </c>
      <c r="D46" s="16" t="s">
        <v>157</v>
      </c>
      <c r="E46" s="17"/>
      <c r="F46" s="17"/>
      <c r="G46" s="17"/>
      <c r="H46" s="17"/>
      <c r="I46" s="17"/>
      <c r="J46" s="17"/>
      <c r="K46" s="17"/>
      <c r="L46" s="17"/>
    </row>
    <row r="47" ht="30.0" customHeight="1">
      <c r="A47" s="13" t="s">
        <v>158</v>
      </c>
      <c r="B47" s="14" t="s">
        <v>50</v>
      </c>
      <c r="C47" s="15" t="s">
        <v>159</v>
      </c>
      <c r="D47" s="16" t="s">
        <v>160</v>
      </c>
      <c r="E47" s="17"/>
      <c r="F47" s="17"/>
      <c r="G47" s="17"/>
      <c r="H47" s="17"/>
      <c r="I47" s="17"/>
      <c r="J47" s="17"/>
      <c r="K47" s="17"/>
      <c r="L47" s="17"/>
    </row>
    <row r="48" ht="30.0" customHeight="1">
      <c r="A48" s="13" t="s">
        <v>161</v>
      </c>
      <c r="B48" s="14" t="s">
        <v>50</v>
      </c>
      <c r="C48" s="15" t="s">
        <v>162</v>
      </c>
      <c r="D48" s="16" t="s">
        <v>163</v>
      </c>
      <c r="E48" s="17"/>
      <c r="F48" s="17"/>
      <c r="G48" s="17"/>
      <c r="H48" s="17"/>
      <c r="I48" s="17"/>
      <c r="J48" s="17"/>
      <c r="K48" s="17"/>
      <c r="L48" s="17"/>
    </row>
    <row r="49" ht="30.0" customHeight="1">
      <c r="A49" s="13" t="s">
        <v>164</v>
      </c>
      <c r="B49" s="14" t="s">
        <v>50</v>
      </c>
      <c r="C49" s="15" t="s">
        <v>165</v>
      </c>
      <c r="D49" s="16" t="s">
        <v>166</v>
      </c>
      <c r="E49" s="17"/>
      <c r="F49" s="17"/>
      <c r="G49" s="17"/>
      <c r="H49" s="17"/>
      <c r="I49" s="17"/>
      <c r="J49" s="17"/>
      <c r="K49" s="17"/>
      <c r="L49" s="17"/>
    </row>
    <row r="50" ht="30.0" customHeight="1">
      <c r="A50" s="13" t="s">
        <v>167</v>
      </c>
      <c r="B50" s="14" t="s">
        <v>50</v>
      </c>
      <c r="C50" s="15" t="s">
        <v>168</v>
      </c>
      <c r="D50" s="16" t="s">
        <v>169</v>
      </c>
      <c r="E50" s="17"/>
      <c r="F50" s="17"/>
      <c r="G50" s="17"/>
      <c r="H50" s="17"/>
      <c r="I50" s="17"/>
      <c r="J50" s="17"/>
      <c r="K50" s="17"/>
      <c r="L50" s="17"/>
    </row>
    <row r="51" ht="30.0" customHeight="1">
      <c r="A51" s="13" t="s">
        <v>170</v>
      </c>
      <c r="B51" s="14" t="s">
        <v>50</v>
      </c>
      <c r="C51" s="15" t="s">
        <v>171</v>
      </c>
      <c r="D51" s="16" t="s">
        <v>172</v>
      </c>
      <c r="E51" s="17"/>
      <c r="F51" s="17"/>
      <c r="G51" s="17"/>
      <c r="H51" s="17"/>
      <c r="I51" s="17"/>
      <c r="J51" s="17"/>
      <c r="K51" s="17"/>
      <c r="L51" s="17"/>
    </row>
    <row r="52" ht="30.0" customHeight="1">
      <c r="A52" s="13" t="s">
        <v>173</v>
      </c>
      <c r="B52" s="14" t="s">
        <v>50</v>
      </c>
      <c r="C52" s="15" t="s">
        <v>174</v>
      </c>
      <c r="D52" s="16" t="s">
        <v>175</v>
      </c>
      <c r="E52" s="17"/>
      <c r="F52" s="17"/>
      <c r="G52" s="17"/>
      <c r="H52" s="17"/>
      <c r="I52" s="17"/>
      <c r="J52" s="17"/>
      <c r="K52" s="17"/>
      <c r="L52" s="17"/>
    </row>
    <row r="53" ht="30.0" customHeight="1">
      <c r="A53" s="13" t="s">
        <v>176</v>
      </c>
      <c r="B53" s="14" t="s">
        <v>50</v>
      </c>
      <c r="C53" s="15" t="s">
        <v>177</v>
      </c>
      <c r="D53" s="16" t="s">
        <v>178</v>
      </c>
      <c r="E53" s="17"/>
      <c r="F53" s="17"/>
      <c r="G53" s="17"/>
      <c r="H53" s="17"/>
      <c r="I53" s="17"/>
      <c r="J53" s="17"/>
      <c r="K53" s="17"/>
      <c r="L53" s="17"/>
    </row>
    <row r="54" ht="30.0" customHeight="1">
      <c r="A54" s="13" t="s">
        <v>179</v>
      </c>
      <c r="B54" s="14" t="s">
        <v>180</v>
      </c>
      <c r="C54" s="15" t="s">
        <v>117</v>
      </c>
      <c r="D54" s="16" t="s">
        <v>181</v>
      </c>
      <c r="E54" s="17"/>
      <c r="F54" s="17"/>
      <c r="G54" s="17"/>
      <c r="H54" s="17"/>
      <c r="I54" s="17"/>
      <c r="J54" s="17"/>
      <c r="K54" s="17"/>
      <c r="L54" s="17"/>
    </row>
    <row r="55" ht="30.0" customHeight="1">
      <c r="A55" s="13" t="s">
        <v>182</v>
      </c>
      <c r="B55" s="14" t="s">
        <v>180</v>
      </c>
      <c r="C55" s="15" t="s">
        <v>120</v>
      </c>
      <c r="D55" s="16" t="s">
        <v>183</v>
      </c>
      <c r="E55" s="17"/>
      <c r="F55" s="17"/>
      <c r="G55" s="17"/>
      <c r="H55" s="17"/>
      <c r="I55" s="17"/>
      <c r="J55" s="17"/>
      <c r="K55" s="17"/>
      <c r="L55" s="17"/>
    </row>
    <row r="56" ht="30.0" customHeight="1">
      <c r="A56" s="13" t="s">
        <v>184</v>
      </c>
      <c r="B56" s="14" t="s">
        <v>180</v>
      </c>
      <c r="C56" s="15" t="s">
        <v>123</v>
      </c>
      <c r="D56" s="16" t="s">
        <v>185</v>
      </c>
      <c r="E56" s="17"/>
      <c r="F56" s="17"/>
      <c r="G56" s="17"/>
      <c r="H56" s="17"/>
      <c r="I56" s="17"/>
      <c r="J56" s="17"/>
      <c r="K56" s="17"/>
      <c r="L56" s="17"/>
    </row>
    <row r="57" ht="30.0" customHeight="1">
      <c r="A57" s="13" t="s">
        <v>186</v>
      </c>
      <c r="B57" s="14" t="s">
        <v>180</v>
      </c>
      <c r="C57" s="15" t="s">
        <v>187</v>
      </c>
      <c r="D57" s="16" t="s">
        <v>187</v>
      </c>
      <c r="E57" s="17"/>
      <c r="F57" s="17"/>
      <c r="G57" s="17"/>
      <c r="H57" s="17"/>
      <c r="I57" s="17"/>
      <c r="J57" s="17"/>
      <c r="K57" s="17"/>
      <c r="L57" s="17"/>
    </row>
    <row r="58" ht="30.0" customHeight="1">
      <c r="A58" s="13" t="s">
        <v>188</v>
      </c>
      <c r="B58" s="14" t="s">
        <v>180</v>
      </c>
      <c r="C58" s="15" t="s">
        <v>187</v>
      </c>
      <c r="D58" s="18" t="s">
        <v>189</v>
      </c>
      <c r="E58" s="17"/>
      <c r="F58" s="17"/>
      <c r="G58" s="17"/>
      <c r="H58" s="17"/>
      <c r="I58" s="17"/>
      <c r="J58" s="17"/>
      <c r="K58" s="17"/>
      <c r="L58" s="17"/>
    </row>
    <row r="59" ht="30.0" customHeight="1">
      <c r="A59" s="13" t="s">
        <v>190</v>
      </c>
      <c r="B59" s="14" t="s">
        <v>180</v>
      </c>
      <c r="C59" s="15" t="s">
        <v>187</v>
      </c>
      <c r="D59" s="16" t="s">
        <v>191</v>
      </c>
      <c r="E59" s="17"/>
      <c r="F59" s="17"/>
      <c r="G59" s="17"/>
      <c r="H59" s="17"/>
      <c r="I59" s="17"/>
      <c r="J59" s="17"/>
      <c r="K59" s="17"/>
      <c r="L59" s="17"/>
    </row>
    <row r="60" ht="30.0" customHeight="1">
      <c r="A60" s="13" t="s">
        <v>192</v>
      </c>
      <c r="B60" s="14" t="s">
        <v>180</v>
      </c>
      <c r="C60" s="15" t="s">
        <v>193</v>
      </c>
      <c r="D60" s="16" t="s">
        <v>193</v>
      </c>
      <c r="E60" s="17"/>
      <c r="F60" s="17"/>
      <c r="G60" s="17"/>
      <c r="H60" s="17"/>
      <c r="I60" s="17"/>
      <c r="J60" s="17"/>
      <c r="K60" s="17"/>
      <c r="L60" s="17"/>
    </row>
    <row r="61" ht="30.0" customHeight="1">
      <c r="A61" s="13" t="s">
        <v>194</v>
      </c>
      <c r="B61" s="14" t="s">
        <v>180</v>
      </c>
      <c r="C61" s="15" t="s">
        <v>193</v>
      </c>
      <c r="D61" s="16" t="s">
        <v>195</v>
      </c>
      <c r="E61" s="17"/>
      <c r="F61" s="17"/>
      <c r="G61" s="17"/>
      <c r="H61" s="17"/>
      <c r="I61" s="17"/>
      <c r="J61" s="17"/>
      <c r="K61" s="17"/>
      <c r="L61" s="17"/>
    </row>
    <row r="62" ht="30.0" customHeight="1">
      <c r="A62" s="13" t="s">
        <v>196</v>
      </c>
      <c r="B62" s="14" t="s">
        <v>180</v>
      </c>
      <c r="C62" s="15" t="s">
        <v>193</v>
      </c>
      <c r="D62" s="16" t="s">
        <v>197</v>
      </c>
      <c r="E62" s="17"/>
      <c r="F62" s="17"/>
      <c r="G62" s="17"/>
      <c r="H62" s="17"/>
      <c r="I62" s="17"/>
      <c r="J62" s="17"/>
      <c r="K62" s="17"/>
      <c r="L62" s="17"/>
    </row>
    <row r="63" ht="30.0" customHeight="1">
      <c r="A63" s="13" t="s">
        <v>198</v>
      </c>
      <c r="B63" s="14" t="s">
        <v>180</v>
      </c>
      <c r="C63" s="15" t="s">
        <v>199</v>
      </c>
      <c r="D63" s="16" t="s">
        <v>199</v>
      </c>
      <c r="E63" s="17"/>
      <c r="F63" s="17"/>
      <c r="G63" s="17"/>
      <c r="H63" s="17"/>
      <c r="I63" s="17"/>
      <c r="J63" s="17"/>
      <c r="K63" s="17"/>
      <c r="L63" s="17"/>
    </row>
    <row r="64" ht="30.0" customHeight="1">
      <c r="A64" s="13" t="s">
        <v>200</v>
      </c>
      <c r="B64" s="14" t="s">
        <v>180</v>
      </c>
      <c r="C64" s="15" t="s">
        <v>199</v>
      </c>
      <c r="D64" s="16" t="s">
        <v>201</v>
      </c>
      <c r="E64" s="17"/>
      <c r="F64" s="17"/>
      <c r="G64" s="17"/>
      <c r="H64" s="17"/>
      <c r="I64" s="17"/>
      <c r="J64" s="17"/>
      <c r="K64" s="17"/>
      <c r="L64" s="17"/>
    </row>
    <row r="65" ht="30.0" customHeight="1">
      <c r="A65" s="13" t="s">
        <v>202</v>
      </c>
      <c r="B65" s="14" t="s">
        <v>180</v>
      </c>
      <c r="C65" s="15" t="s">
        <v>199</v>
      </c>
      <c r="D65" s="16"/>
      <c r="E65" s="17"/>
      <c r="F65" s="17"/>
      <c r="G65" s="17"/>
      <c r="H65" s="17"/>
      <c r="I65" s="17"/>
      <c r="J65" s="17"/>
      <c r="K65" s="17"/>
      <c r="L65" s="17"/>
    </row>
    <row r="66" ht="30.0" customHeight="1">
      <c r="A66" s="13" t="s">
        <v>203</v>
      </c>
      <c r="B66" s="14" t="s">
        <v>180</v>
      </c>
      <c r="C66" s="15" t="s">
        <v>204</v>
      </c>
      <c r="D66" s="16" t="s">
        <v>204</v>
      </c>
      <c r="E66" s="17"/>
      <c r="F66" s="17"/>
      <c r="G66" s="17"/>
      <c r="H66" s="17"/>
      <c r="I66" s="17"/>
      <c r="J66" s="17"/>
      <c r="K66" s="17"/>
      <c r="L66" s="17"/>
    </row>
    <row r="67" ht="30.0" customHeight="1">
      <c r="A67" s="13" t="s">
        <v>205</v>
      </c>
      <c r="B67" s="14" t="s">
        <v>180</v>
      </c>
      <c r="C67" s="15" t="s">
        <v>204</v>
      </c>
      <c r="D67" s="16" t="s">
        <v>206</v>
      </c>
      <c r="E67" s="17"/>
      <c r="F67" s="17"/>
      <c r="G67" s="17"/>
      <c r="H67" s="17"/>
      <c r="I67" s="17"/>
      <c r="J67" s="17"/>
      <c r="K67" s="17"/>
      <c r="L67" s="17"/>
    </row>
    <row r="68" ht="30.0" customHeight="1">
      <c r="A68" s="13" t="s">
        <v>207</v>
      </c>
      <c r="B68" s="14" t="s">
        <v>180</v>
      </c>
      <c r="C68" s="15" t="s">
        <v>204</v>
      </c>
      <c r="D68" s="16"/>
      <c r="E68" s="17"/>
      <c r="F68" s="17"/>
      <c r="G68" s="17"/>
      <c r="H68" s="17"/>
      <c r="I68" s="17"/>
      <c r="J68" s="17"/>
      <c r="K68" s="17"/>
      <c r="L68" s="17"/>
    </row>
    <row r="69" ht="30.0" customHeight="1">
      <c r="A69" s="13" t="s">
        <v>208</v>
      </c>
      <c r="B69" s="14" t="s">
        <v>180</v>
      </c>
      <c r="C69" s="15" t="s">
        <v>209</v>
      </c>
      <c r="D69" s="16" t="s">
        <v>210</v>
      </c>
      <c r="E69" s="17"/>
      <c r="F69" s="17"/>
      <c r="G69" s="17"/>
      <c r="H69" s="17"/>
      <c r="I69" s="17"/>
      <c r="J69" s="17"/>
      <c r="K69" s="17"/>
      <c r="L69" s="17"/>
    </row>
    <row r="70" ht="30.0" customHeight="1">
      <c r="A70" s="13" t="s">
        <v>211</v>
      </c>
      <c r="B70" s="14" t="s">
        <v>180</v>
      </c>
      <c r="C70" s="15" t="s">
        <v>209</v>
      </c>
      <c r="D70" s="16" t="s">
        <v>212</v>
      </c>
      <c r="E70" s="17"/>
      <c r="F70" s="17"/>
      <c r="G70" s="17"/>
      <c r="H70" s="17"/>
      <c r="I70" s="17"/>
      <c r="J70" s="17"/>
      <c r="K70" s="17"/>
      <c r="L70" s="17"/>
    </row>
    <row r="71" ht="30.0" customHeight="1">
      <c r="A71" s="13" t="s">
        <v>213</v>
      </c>
      <c r="B71" s="14" t="s">
        <v>180</v>
      </c>
      <c r="C71" s="15" t="s">
        <v>209</v>
      </c>
      <c r="D71" s="16" t="s">
        <v>214</v>
      </c>
      <c r="E71" s="17"/>
      <c r="F71" s="17"/>
      <c r="G71" s="17"/>
      <c r="H71" s="17"/>
      <c r="I71" s="17"/>
      <c r="J71" s="17"/>
      <c r="K71" s="17"/>
      <c r="L71" s="17"/>
    </row>
    <row r="72" ht="30.0" customHeight="1">
      <c r="A72" s="13" t="s">
        <v>215</v>
      </c>
      <c r="B72" s="14" t="s">
        <v>180</v>
      </c>
      <c r="C72" s="15" t="s">
        <v>216</v>
      </c>
      <c r="D72" s="16" t="s">
        <v>209</v>
      </c>
      <c r="E72" s="17"/>
      <c r="F72" s="17"/>
      <c r="G72" s="17"/>
      <c r="H72" s="17"/>
      <c r="I72" s="17"/>
      <c r="J72" s="17"/>
      <c r="K72" s="17"/>
      <c r="L72" s="17"/>
    </row>
    <row r="73" ht="30.0" customHeight="1">
      <c r="A73" s="13" t="s">
        <v>217</v>
      </c>
      <c r="B73" s="14" t="s">
        <v>180</v>
      </c>
      <c r="C73" s="15" t="s">
        <v>216</v>
      </c>
      <c r="D73" s="16" t="s">
        <v>218</v>
      </c>
      <c r="E73" s="17"/>
      <c r="F73" s="17"/>
      <c r="G73" s="17"/>
      <c r="H73" s="17"/>
      <c r="I73" s="17"/>
      <c r="J73" s="17"/>
      <c r="K73" s="17"/>
      <c r="L73" s="17"/>
    </row>
    <row r="74" ht="30.0" customHeight="1">
      <c r="A74" s="13" t="s">
        <v>219</v>
      </c>
      <c r="B74" s="14" t="s">
        <v>180</v>
      </c>
      <c r="C74" s="15" t="s">
        <v>216</v>
      </c>
      <c r="D74" s="16"/>
      <c r="E74" s="17"/>
      <c r="F74" s="17"/>
      <c r="G74" s="17"/>
      <c r="H74" s="17"/>
      <c r="I74" s="17"/>
      <c r="J74" s="17"/>
      <c r="K74" s="17"/>
      <c r="L74" s="17"/>
    </row>
    <row r="75" ht="30.0" customHeight="1">
      <c r="A75" s="13" t="s">
        <v>220</v>
      </c>
      <c r="B75" s="14" t="s">
        <v>180</v>
      </c>
      <c r="C75" s="15" t="s">
        <v>221</v>
      </c>
      <c r="D75" s="16" t="s">
        <v>216</v>
      </c>
      <c r="E75" s="17"/>
      <c r="F75" s="17"/>
      <c r="G75" s="17"/>
      <c r="H75" s="17"/>
      <c r="I75" s="17"/>
      <c r="J75" s="17"/>
      <c r="K75" s="17"/>
      <c r="L75" s="17"/>
    </row>
    <row r="76" ht="30.0" customHeight="1">
      <c r="A76" s="13" t="s">
        <v>222</v>
      </c>
      <c r="B76" s="14" t="s">
        <v>180</v>
      </c>
      <c r="C76" s="15" t="s">
        <v>221</v>
      </c>
      <c r="D76" s="16" t="s">
        <v>223</v>
      </c>
      <c r="E76" s="17"/>
      <c r="F76" s="17"/>
      <c r="G76" s="17"/>
      <c r="H76" s="17"/>
      <c r="I76" s="17"/>
      <c r="J76" s="17"/>
      <c r="K76" s="17"/>
      <c r="L76" s="17"/>
    </row>
    <row r="77" ht="30.0" customHeight="1">
      <c r="A77" s="13" t="s">
        <v>224</v>
      </c>
      <c r="B77" s="14" t="s">
        <v>180</v>
      </c>
      <c r="C77" s="15" t="s">
        <v>221</v>
      </c>
      <c r="D77" s="16" t="s">
        <v>225</v>
      </c>
      <c r="E77" s="17"/>
      <c r="F77" s="17"/>
      <c r="G77" s="17"/>
      <c r="H77" s="17"/>
      <c r="I77" s="17"/>
      <c r="J77" s="17"/>
      <c r="K77" s="17"/>
      <c r="L77" s="17"/>
    </row>
    <row r="78" ht="30.0" customHeight="1">
      <c r="A78" s="13" t="s">
        <v>226</v>
      </c>
      <c r="B78" s="14" t="s">
        <v>180</v>
      </c>
      <c r="C78" s="15" t="s">
        <v>227</v>
      </c>
      <c r="D78" s="16" t="s">
        <v>227</v>
      </c>
      <c r="E78" s="17"/>
      <c r="F78" s="17"/>
      <c r="G78" s="17"/>
      <c r="H78" s="17"/>
      <c r="I78" s="17"/>
      <c r="J78" s="17"/>
      <c r="K78" s="17"/>
      <c r="L78" s="17"/>
    </row>
    <row r="79" ht="30.0" customHeight="1">
      <c r="A79" s="13" t="s">
        <v>228</v>
      </c>
      <c r="B79" s="14" t="s">
        <v>180</v>
      </c>
      <c r="C79" s="15" t="s">
        <v>227</v>
      </c>
      <c r="D79" s="16" t="s">
        <v>229</v>
      </c>
      <c r="E79" s="17"/>
      <c r="F79" s="17"/>
      <c r="G79" s="17"/>
      <c r="H79" s="17"/>
      <c r="I79" s="17"/>
      <c r="J79" s="17"/>
      <c r="K79" s="17"/>
      <c r="L79" s="17"/>
    </row>
    <row r="80" ht="30.0" customHeight="1">
      <c r="A80" s="13" t="s">
        <v>230</v>
      </c>
      <c r="B80" s="14" t="s">
        <v>180</v>
      </c>
      <c r="C80" s="15" t="s">
        <v>227</v>
      </c>
      <c r="D80" s="16" t="s">
        <v>231</v>
      </c>
      <c r="E80" s="17"/>
      <c r="F80" s="17"/>
      <c r="G80" s="17"/>
      <c r="H80" s="17"/>
      <c r="I80" s="17"/>
      <c r="J80" s="17"/>
      <c r="K80" s="17"/>
      <c r="L80" s="17"/>
    </row>
    <row r="81" ht="30.0" customHeight="1">
      <c r="A81" s="13" t="s">
        <v>232</v>
      </c>
      <c r="B81" s="14" t="s">
        <v>180</v>
      </c>
      <c r="C81" s="15" t="s">
        <v>233</v>
      </c>
      <c r="D81" s="16" t="s">
        <v>221</v>
      </c>
      <c r="E81" s="17"/>
      <c r="F81" s="17"/>
      <c r="G81" s="17"/>
      <c r="H81" s="17"/>
      <c r="I81" s="17"/>
      <c r="J81" s="17"/>
      <c r="K81" s="17"/>
      <c r="L81" s="17"/>
    </row>
    <row r="82" ht="30.0" customHeight="1">
      <c r="A82" s="13" t="s">
        <v>234</v>
      </c>
      <c r="B82" s="14" t="s">
        <v>180</v>
      </c>
      <c r="C82" s="15" t="s">
        <v>233</v>
      </c>
      <c r="D82" s="16" t="s">
        <v>235</v>
      </c>
      <c r="E82" s="17"/>
      <c r="F82" s="17"/>
      <c r="G82" s="17"/>
      <c r="H82" s="17"/>
      <c r="I82" s="17"/>
      <c r="J82" s="17"/>
      <c r="K82" s="17"/>
      <c r="L82" s="17"/>
    </row>
    <row r="83" ht="30.0" customHeight="1">
      <c r="A83" s="13" t="s">
        <v>236</v>
      </c>
      <c r="B83" s="14" t="s">
        <v>180</v>
      </c>
      <c r="C83" s="15" t="s">
        <v>233</v>
      </c>
      <c r="D83" s="16" t="s">
        <v>237</v>
      </c>
      <c r="E83" s="17"/>
      <c r="F83" s="17"/>
      <c r="G83" s="17"/>
      <c r="H83" s="17"/>
      <c r="I83" s="17"/>
      <c r="J83" s="17"/>
      <c r="K83" s="17"/>
      <c r="L83" s="17"/>
    </row>
    <row r="84" ht="30.0" customHeight="1">
      <c r="A84" s="13" t="s">
        <v>238</v>
      </c>
      <c r="B84" s="14" t="s">
        <v>180</v>
      </c>
      <c r="C84" s="15" t="s">
        <v>239</v>
      </c>
      <c r="D84" s="16" t="s">
        <v>227</v>
      </c>
      <c r="E84" s="17"/>
      <c r="F84" s="17"/>
      <c r="G84" s="17"/>
      <c r="H84" s="17"/>
      <c r="I84" s="17"/>
      <c r="J84" s="17"/>
      <c r="K84" s="17"/>
      <c r="L84" s="17"/>
    </row>
    <row r="85" ht="30.0" customHeight="1">
      <c r="A85" s="13" t="s">
        <v>240</v>
      </c>
      <c r="B85" s="14" t="s">
        <v>180</v>
      </c>
      <c r="C85" s="15" t="s">
        <v>239</v>
      </c>
      <c r="D85" s="16" t="s">
        <v>241</v>
      </c>
      <c r="E85" s="17"/>
      <c r="F85" s="17"/>
      <c r="G85" s="17"/>
      <c r="H85" s="17"/>
      <c r="I85" s="17"/>
      <c r="J85" s="17"/>
      <c r="K85" s="17"/>
      <c r="L85" s="17"/>
    </row>
    <row r="86" ht="30.0" customHeight="1">
      <c r="A86" s="13" t="s">
        <v>242</v>
      </c>
      <c r="B86" s="14" t="s">
        <v>180</v>
      </c>
      <c r="C86" s="15" t="s">
        <v>239</v>
      </c>
      <c r="D86" s="16" t="s">
        <v>243</v>
      </c>
      <c r="E86" s="17"/>
      <c r="F86" s="17"/>
      <c r="G86" s="17"/>
      <c r="H86" s="17"/>
      <c r="I86" s="17"/>
      <c r="J86" s="17"/>
      <c r="K86" s="17"/>
      <c r="L86" s="17"/>
    </row>
    <row r="87" ht="30.0" customHeight="1">
      <c r="A87" s="13" t="s">
        <v>244</v>
      </c>
      <c r="B87" s="14" t="s">
        <v>180</v>
      </c>
      <c r="C87" s="15" t="s">
        <v>245</v>
      </c>
      <c r="D87" s="16" t="s">
        <v>246</v>
      </c>
      <c r="E87" s="17"/>
      <c r="F87" s="17"/>
      <c r="G87" s="17"/>
      <c r="H87" s="17"/>
      <c r="I87" s="17"/>
      <c r="J87" s="17"/>
      <c r="K87" s="17"/>
      <c r="L87" s="17"/>
    </row>
    <row r="88" ht="30.0" customHeight="1">
      <c r="A88" s="13" t="s">
        <v>247</v>
      </c>
      <c r="B88" s="14" t="s">
        <v>180</v>
      </c>
      <c r="C88" s="15" t="s">
        <v>245</v>
      </c>
      <c r="D88" s="16" t="s">
        <v>248</v>
      </c>
      <c r="E88" s="17"/>
      <c r="F88" s="17"/>
      <c r="G88" s="17"/>
      <c r="H88" s="17"/>
      <c r="I88" s="17"/>
      <c r="J88" s="17"/>
      <c r="K88" s="17"/>
      <c r="L88" s="17"/>
    </row>
    <row r="89" ht="30.0" customHeight="1">
      <c r="A89" s="13" t="s">
        <v>249</v>
      </c>
      <c r="B89" s="14" t="s">
        <v>180</v>
      </c>
      <c r="C89" s="15" t="s">
        <v>245</v>
      </c>
      <c r="D89" s="16" t="s">
        <v>250</v>
      </c>
      <c r="E89" s="17"/>
      <c r="F89" s="17"/>
      <c r="G89" s="17"/>
      <c r="H89" s="17"/>
      <c r="I89" s="17"/>
      <c r="J89" s="17"/>
      <c r="K89" s="17"/>
      <c r="L89" s="17"/>
    </row>
    <row r="90" ht="30.0" customHeight="1">
      <c r="A90" s="13" t="s">
        <v>251</v>
      </c>
      <c r="B90" s="14" t="s">
        <v>180</v>
      </c>
      <c r="C90" s="15" t="s">
        <v>245</v>
      </c>
      <c r="D90" s="16" t="s">
        <v>252</v>
      </c>
      <c r="E90" s="17"/>
      <c r="F90" s="17"/>
      <c r="G90" s="17"/>
      <c r="H90" s="17"/>
      <c r="I90" s="17"/>
      <c r="J90" s="17"/>
      <c r="K90" s="17"/>
      <c r="L90" s="17"/>
    </row>
    <row r="91" ht="30.0" customHeight="1">
      <c r="A91" s="13" t="s">
        <v>253</v>
      </c>
      <c r="B91" s="14" t="s">
        <v>180</v>
      </c>
      <c r="C91" s="15" t="s">
        <v>245</v>
      </c>
      <c r="D91" s="16" t="s">
        <v>254</v>
      </c>
      <c r="E91" s="17"/>
      <c r="F91" s="17"/>
      <c r="G91" s="17"/>
      <c r="H91" s="17"/>
      <c r="I91" s="17"/>
      <c r="J91" s="17"/>
      <c r="K91" s="17"/>
      <c r="L91" s="17"/>
    </row>
    <row r="92" ht="30.0" customHeight="1">
      <c r="A92" s="13" t="s">
        <v>255</v>
      </c>
      <c r="B92" s="14" t="s">
        <v>180</v>
      </c>
      <c r="C92" s="15" t="s">
        <v>245</v>
      </c>
      <c r="D92" s="16" t="s">
        <v>256</v>
      </c>
      <c r="E92" s="17"/>
      <c r="F92" s="17"/>
      <c r="G92" s="17"/>
      <c r="H92" s="17"/>
      <c r="I92" s="17"/>
      <c r="J92" s="17"/>
      <c r="K92" s="17"/>
      <c r="L92" s="17"/>
    </row>
    <row r="93" ht="30.0" customHeight="1">
      <c r="A93" s="13" t="s">
        <v>257</v>
      </c>
      <c r="B93" s="14" t="s">
        <v>180</v>
      </c>
      <c r="C93" s="15" t="s">
        <v>245</v>
      </c>
      <c r="D93" s="16" t="s">
        <v>258</v>
      </c>
      <c r="E93" s="17"/>
      <c r="F93" s="17"/>
      <c r="G93" s="17"/>
      <c r="H93" s="17"/>
      <c r="I93" s="17"/>
      <c r="J93" s="17"/>
      <c r="K93" s="17"/>
      <c r="L93" s="17"/>
    </row>
    <row r="94" ht="30.0" customHeight="1">
      <c r="A94" s="13" t="s">
        <v>259</v>
      </c>
      <c r="B94" s="14" t="s">
        <v>180</v>
      </c>
      <c r="C94" s="15" t="s">
        <v>245</v>
      </c>
      <c r="D94" s="16" t="s">
        <v>260</v>
      </c>
      <c r="E94" s="17"/>
      <c r="F94" s="17"/>
      <c r="G94" s="17"/>
      <c r="H94" s="17"/>
      <c r="I94" s="17"/>
      <c r="J94" s="17"/>
      <c r="K94" s="17"/>
      <c r="L94" s="17"/>
    </row>
    <row r="95" ht="30.0" customHeight="1">
      <c r="A95" s="13" t="s">
        <v>261</v>
      </c>
      <c r="B95" s="14" t="s">
        <v>180</v>
      </c>
      <c r="C95" s="15" t="s">
        <v>245</v>
      </c>
      <c r="D95" s="16" t="s">
        <v>262</v>
      </c>
      <c r="E95" s="17"/>
      <c r="F95" s="17"/>
      <c r="G95" s="17"/>
      <c r="H95" s="17"/>
      <c r="I95" s="17"/>
      <c r="J95" s="17"/>
      <c r="K95" s="17"/>
      <c r="L95" s="17"/>
    </row>
    <row r="96" ht="30.0" customHeight="1">
      <c r="A96" s="13" t="s">
        <v>263</v>
      </c>
      <c r="B96" s="14" t="s">
        <v>180</v>
      </c>
      <c r="C96" s="15" t="s">
        <v>245</v>
      </c>
      <c r="D96" s="16" t="s">
        <v>264</v>
      </c>
      <c r="E96" s="17"/>
      <c r="F96" s="17"/>
      <c r="G96" s="17"/>
      <c r="H96" s="17"/>
      <c r="I96" s="17"/>
      <c r="J96" s="17"/>
      <c r="K96" s="17"/>
      <c r="L96" s="17"/>
    </row>
    <row r="97" ht="30.0" customHeight="1">
      <c r="A97" s="13" t="s">
        <v>265</v>
      </c>
      <c r="B97" s="14" t="s">
        <v>180</v>
      </c>
      <c r="C97" s="15" t="s">
        <v>245</v>
      </c>
      <c r="D97" s="16" t="s">
        <v>266</v>
      </c>
      <c r="E97" s="17"/>
      <c r="F97" s="17"/>
      <c r="G97" s="17"/>
      <c r="H97" s="17"/>
      <c r="I97" s="17"/>
      <c r="J97" s="17"/>
      <c r="K97" s="17"/>
      <c r="L97" s="17"/>
    </row>
    <row r="98" ht="30.0" customHeight="1">
      <c r="A98" s="13" t="s">
        <v>267</v>
      </c>
      <c r="B98" s="14" t="s">
        <v>180</v>
      </c>
      <c r="C98" s="15" t="s">
        <v>268</v>
      </c>
      <c r="D98" s="16" t="s">
        <v>269</v>
      </c>
      <c r="E98" s="17"/>
      <c r="F98" s="17"/>
      <c r="G98" s="17"/>
      <c r="H98" s="17"/>
      <c r="I98" s="17"/>
      <c r="J98" s="17"/>
      <c r="K98" s="17"/>
      <c r="L98" s="17"/>
    </row>
    <row r="99" ht="30.0" customHeight="1">
      <c r="A99" s="13" t="s">
        <v>270</v>
      </c>
      <c r="B99" s="14" t="s">
        <v>180</v>
      </c>
      <c r="C99" s="15" t="s">
        <v>271</v>
      </c>
      <c r="D99" s="16" t="s">
        <v>272</v>
      </c>
      <c r="E99" s="17"/>
      <c r="F99" s="17"/>
      <c r="G99" s="17"/>
      <c r="H99" s="17"/>
      <c r="I99" s="17"/>
      <c r="J99" s="17"/>
      <c r="K99" s="17"/>
      <c r="L99" s="17"/>
    </row>
    <row r="100" ht="30.0" customHeight="1">
      <c r="A100" s="13" t="s">
        <v>273</v>
      </c>
      <c r="B100" s="14" t="s">
        <v>180</v>
      </c>
      <c r="C100" s="15" t="s">
        <v>271</v>
      </c>
      <c r="D100" s="16" t="s">
        <v>274</v>
      </c>
      <c r="E100" s="17"/>
      <c r="F100" s="17"/>
      <c r="G100" s="17"/>
      <c r="H100" s="17"/>
      <c r="I100" s="17"/>
      <c r="J100" s="17"/>
      <c r="K100" s="17"/>
      <c r="L100" s="17"/>
    </row>
    <row r="101" ht="30.0" customHeight="1">
      <c r="A101" s="13" t="s">
        <v>275</v>
      </c>
      <c r="B101" s="14" t="s">
        <v>180</v>
      </c>
      <c r="C101" s="15" t="s">
        <v>271</v>
      </c>
      <c r="D101" s="16" t="s">
        <v>276</v>
      </c>
      <c r="E101" s="17"/>
      <c r="F101" s="17"/>
      <c r="G101" s="17"/>
      <c r="H101" s="17"/>
      <c r="I101" s="17"/>
      <c r="J101" s="17"/>
      <c r="K101" s="17"/>
      <c r="L101" s="17"/>
    </row>
    <row r="102" ht="30.0" customHeight="1">
      <c r="A102" s="13" t="s">
        <v>277</v>
      </c>
      <c r="B102" s="14" t="s">
        <v>180</v>
      </c>
      <c r="C102" s="15" t="s">
        <v>271</v>
      </c>
      <c r="D102" s="16" t="s">
        <v>278</v>
      </c>
      <c r="E102" s="17"/>
      <c r="F102" s="17"/>
      <c r="G102" s="17"/>
      <c r="H102" s="17"/>
      <c r="I102" s="17"/>
      <c r="J102" s="17"/>
      <c r="K102" s="17"/>
      <c r="L102" s="17"/>
    </row>
    <row r="103" ht="30.0" customHeight="1">
      <c r="A103" s="13" t="s">
        <v>279</v>
      </c>
      <c r="B103" s="14" t="s">
        <v>180</v>
      </c>
      <c r="C103" s="15" t="s">
        <v>271</v>
      </c>
      <c r="D103" s="16" t="s">
        <v>280</v>
      </c>
      <c r="E103" s="17"/>
      <c r="F103" s="17"/>
      <c r="G103" s="17"/>
      <c r="H103" s="17"/>
      <c r="I103" s="17"/>
      <c r="J103" s="17"/>
      <c r="K103" s="17"/>
      <c r="L103" s="17"/>
    </row>
    <row r="104" ht="30.0" customHeight="1">
      <c r="A104" s="13" t="s">
        <v>281</v>
      </c>
      <c r="B104" s="14" t="s">
        <v>180</v>
      </c>
      <c r="C104" s="15" t="s">
        <v>271</v>
      </c>
      <c r="D104" s="16" t="s">
        <v>282</v>
      </c>
      <c r="E104" s="17"/>
      <c r="F104" s="17"/>
      <c r="G104" s="17"/>
      <c r="H104" s="17"/>
      <c r="I104" s="17"/>
      <c r="J104" s="17"/>
      <c r="K104" s="17"/>
      <c r="L104" s="17"/>
    </row>
    <row r="105" ht="30.0" customHeight="1">
      <c r="A105" s="13" t="s">
        <v>283</v>
      </c>
      <c r="B105" s="14" t="s">
        <v>180</v>
      </c>
      <c r="C105" s="15" t="s">
        <v>271</v>
      </c>
      <c r="D105" s="16" t="s">
        <v>284</v>
      </c>
      <c r="E105" s="17"/>
      <c r="F105" s="17"/>
      <c r="G105" s="17"/>
      <c r="H105" s="17"/>
      <c r="I105" s="17"/>
      <c r="J105" s="17"/>
      <c r="K105" s="17"/>
      <c r="L105" s="17"/>
    </row>
    <row r="106" ht="30.0" customHeight="1">
      <c r="A106" s="13" t="s">
        <v>285</v>
      </c>
      <c r="B106" s="14" t="s">
        <v>180</v>
      </c>
      <c r="C106" s="15" t="s">
        <v>271</v>
      </c>
      <c r="D106" s="16" t="s">
        <v>286</v>
      </c>
      <c r="E106" s="17"/>
      <c r="F106" s="17"/>
      <c r="G106" s="17"/>
      <c r="H106" s="17"/>
      <c r="I106" s="17"/>
      <c r="J106" s="17"/>
      <c r="K106" s="17"/>
      <c r="L106" s="17"/>
    </row>
    <row r="107" ht="30.0" customHeight="1">
      <c r="A107" s="13" t="s">
        <v>287</v>
      </c>
      <c r="B107" s="14" t="s">
        <v>180</v>
      </c>
      <c r="C107" s="15" t="s">
        <v>271</v>
      </c>
      <c r="D107" s="16" t="s">
        <v>288</v>
      </c>
      <c r="E107" s="17"/>
      <c r="F107" s="17"/>
      <c r="G107" s="17"/>
      <c r="H107" s="17"/>
      <c r="I107" s="17"/>
      <c r="J107" s="17"/>
      <c r="K107" s="17"/>
      <c r="L107" s="17"/>
    </row>
    <row r="108" ht="30.0" customHeight="1">
      <c r="A108" s="13" t="s">
        <v>289</v>
      </c>
      <c r="B108" s="14" t="s">
        <v>180</v>
      </c>
      <c r="C108" s="15" t="s">
        <v>271</v>
      </c>
      <c r="D108" s="16" t="s">
        <v>290</v>
      </c>
      <c r="E108" s="17"/>
      <c r="F108" s="17"/>
      <c r="G108" s="17"/>
      <c r="H108" s="17"/>
      <c r="I108" s="17"/>
      <c r="J108" s="17"/>
      <c r="K108" s="17"/>
      <c r="L108" s="17"/>
    </row>
    <row r="109" ht="30.0" customHeight="1">
      <c r="A109" s="13" t="s">
        <v>291</v>
      </c>
      <c r="B109" s="14" t="s">
        <v>180</v>
      </c>
      <c r="C109" s="15" t="s">
        <v>271</v>
      </c>
      <c r="D109" s="16" t="s">
        <v>292</v>
      </c>
      <c r="E109" s="17"/>
      <c r="F109" s="17"/>
      <c r="G109" s="17"/>
      <c r="H109" s="17"/>
      <c r="I109" s="17"/>
      <c r="J109" s="17"/>
      <c r="K109" s="17"/>
      <c r="L109" s="17"/>
    </row>
    <row r="110" ht="30.0" customHeight="1">
      <c r="A110" s="13" t="s">
        <v>293</v>
      </c>
      <c r="B110" s="14" t="s">
        <v>180</v>
      </c>
      <c r="C110" s="15" t="s">
        <v>271</v>
      </c>
      <c r="D110" s="16" t="s">
        <v>294</v>
      </c>
      <c r="E110" s="17"/>
      <c r="F110" s="17"/>
      <c r="G110" s="17"/>
      <c r="H110" s="17"/>
      <c r="I110" s="17"/>
      <c r="J110" s="17"/>
      <c r="K110" s="17"/>
      <c r="L110" s="17"/>
    </row>
    <row r="111" ht="30.0" customHeight="1">
      <c r="A111" s="13" t="s">
        <v>295</v>
      </c>
      <c r="B111" s="14" t="s">
        <v>180</v>
      </c>
      <c r="C111" s="15" t="s">
        <v>271</v>
      </c>
      <c r="D111" s="16" t="s">
        <v>296</v>
      </c>
      <c r="E111" s="17"/>
      <c r="F111" s="17"/>
      <c r="G111" s="17"/>
      <c r="H111" s="17"/>
      <c r="I111" s="17"/>
      <c r="J111" s="17"/>
      <c r="K111" s="17"/>
      <c r="L111" s="17"/>
    </row>
    <row r="112" ht="30.0" customHeight="1">
      <c r="A112" s="13" t="s">
        <v>297</v>
      </c>
      <c r="B112" s="14" t="s">
        <v>180</v>
      </c>
      <c r="C112" s="15" t="s">
        <v>271</v>
      </c>
      <c r="D112" s="16" t="s">
        <v>298</v>
      </c>
      <c r="E112" s="17"/>
      <c r="F112" s="17"/>
      <c r="G112" s="17"/>
      <c r="H112" s="17"/>
      <c r="I112" s="17"/>
      <c r="J112" s="17"/>
      <c r="K112" s="17"/>
      <c r="L112" s="17"/>
    </row>
    <row r="113" ht="30.0" customHeight="1">
      <c r="A113" s="13" t="s">
        <v>299</v>
      </c>
      <c r="B113" s="14" t="s">
        <v>180</v>
      </c>
      <c r="C113" s="15" t="s">
        <v>300</v>
      </c>
      <c r="D113" s="16" t="s">
        <v>301</v>
      </c>
      <c r="E113" s="17"/>
      <c r="F113" s="17"/>
      <c r="G113" s="17"/>
      <c r="H113" s="17"/>
      <c r="I113" s="17"/>
      <c r="J113" s="17"/>
      <c r="K113" s="17"/>
      <c r="L113" s="17"/>
    </row>
    <row r="114" ht="30.0" customHeight="1">
      <c r="A114" s="13" t="s">
        <v>302</v>
      </c>
      <c r="B114" s="14" t="s">
        <v>180</v>
      </c>
      <c r="C114" s="15" t="s">
        <v>300</v>
      </c>
      <c r="D114" s="16" t="s">
        <v>303</v>
      </c>
      <c r="E114" s="17"/>
      <c r="F114" s="17"/>
      <c r="G114" s="17"/>
      <c r="H114" s="17"/>
      <c r="I114" s="17"/>
      <c r="J114" s="17"/>
      <c r="K114" s="17"/>
      <c r="L114" s="17"/>
    </row>
    <row r="115" ht="30.0" customHeight="1">
      <c r="A115" s="13" t="s">
        <v>304</v>
      </c>
      <c r="B115" s="14" t="s">
        <v>180</v>
      </c>
      <c r="C115" s="15" t="s">
        <v>300</v>
      </c>
      <c r="D115" s="16" t="s">
        <v>305</v>
      </c>
      <c r="E115" s="17"/>
      <c r="F115" s="17"/>
      <c r="G115" s="17"/>
      <c r="H115" s="17"/>
      <c r="I115" s="17"/>
      <c r="J115" s="17"/>
      <c r="K115" s="17"/>
      <c r="L115" s="17"/>
    </row>
    <row r="116" ht="30.0" customHeight="1">
      <c r="A116" s="13" t="s">
        <v>306</v>
      </c>
      <c r="B116" s="14" t="s">
        <v>180</v>
      </c>
      <c r="C116" s="15" t="s">
        <v>300</v>
      </c>
      <c r="D116" s="16" t="s">
        <v>307</v>
      </c>
      <c r="E116" s="17"/>
      <c r="F116" s="17"/>
      <c r="G116" s="17"/>
      <c r="H116" s="17"/>
      <c r="I116" s="17"/>
      <c r="J116" s="17"/>
      <c r="K116" s="17"/>
      <c r="L116" s="17"/>
    </row>
    <row r="117" ht="30.0" customHeight="1">
      <c r="A117" s="13" t="s">
        <v>308</v>
      </c>
      <c r="B117" s="14" t="s">
        <v>180</v>
      </c>
      <c r="C117" s="15" t="s">
        <v>300</v>
      </c>
      <c r="D117" s="16" t="s">
        <v>309</v>
      </c>
      <c r="E117" s="17"/>
      <c r="F117" s="17"/>
      <c r="G117" s="17"/>
      <c r="H117" s="17"/>
      <c r="I117" s="17"/>
      <c r="J117" s="17"/>
      <c r="K117" s="17"/>
      <c r="L117" s="17"/>
    </row>
    <row r="118" ht="30.0" customHeight="1">
      <c r="A118" s="13" t="s">
        <v>310</v>
      </c>
      <c r="B118" s="14" t="s">
        <v>180</v>
      </c>
      <c r="C118" s="15" t="s">
        <v>300</v>
      </c>
      <c r="D118" s="16" t="s">
        <v>311</v>
      </c>
      <c r="E118" s="17"/>
      <c r="F118" s="17"/>
      <c r="G118" s="17"/>
      <c r="H118" s="17"/>
      <c r="I118" s="17"/>
      <c r="J118" s="17"/>
      <c r="K118" s="17"/>
      <c r="L118" s="17"/>
    </row>
    <row r="119" ht="30.0" customHeight="1">
      <c r="A119" s="13" t="s">
        <v>312</v>
      </c>
      <c r="B119" s="14" t="s">
        <v>180</v>
      </c>
      <c r="C119" s="15" t="s">
        <v>300</v>
      </c>
      <c r="D119" s="16" t="s">
        <v>313</v>
      </c>
      <c r="E119" s="17"/>
      <c r="F119" s="17"/>
      <c r="G119" s="17"/>
      <c r="H119" s="17"/>
      <c r="I119" s="17"/>
      <c r="J119" s="17"/>
      <c r="K119" s="17"/>
      <c r="L119" s="17"/>
    </row>
    <row r="120" ht="30.0" customHeight="1">
      <c r="A120" s="13" t="s">
        <v>314</v>
      </c>
      <c r="B120" s="14" t="s">
        <v>180</v>
      </c>
      <c r="C120" s="15" t="s">
        <v>300</v>
      </c>
      <c r="D120" s="16" t="s">
        <v>315</v>
      </c>
      <c r="E120" s="17"/>
      <c r="F120" s="17"/>
      <c r="G120" s="17"/>
      <c r="H120" s="17"/>
      <c r="I120" s="17"/>
      <c r="J120" s="17"/>
      <c r="K120" s="17"/>
      <c r="L120" s="17"/>
    </row>
    <row r="121" ht="30.0" customHeight="1">
      <c r="A121" s="13" t="s">
        <v>316</v>
      </c>
      <c r="B121" s="14" t="s">
        <v>180</v>
      </c>
      <c r="C121" s="15" t="s">
        <v>300</v>
      </c>
      <c r="D121" s="16" t="s">
        <v>317</v>
      </c>
      <c r="E121" s="17"/>
      <c r="F121" s="17"/>
      <c r="G121" s="17"/>
      <c r="H121" s="17"/>
      <c r="I121" s="17"/>
      <c r="J121" s="17"/>
      <c r="K121" s="17"/>
      <c r="L121" s="17"/>
    </row>
    <row r="122" ht="30.0" customHeight="1">
      <c r="A122" s="13" t="s">
        <v>318</v>
      </c>
      <c r="B122" s="14" t="s">
        <v>180</v>
      </c>
      <c r="C122" s="15" t="s">
        <v>300</v>
      </c>
      <c r="D122" s="16" t="s">
        <v>319</v>
      </c>
      <c r="E122" s="17"/>
      <c r="F122" s="17"/>
      <c r="G122" s="17"/>
      <c r="H122" s="17"/>
      <c r="I122" s="17"/>
      <c r="J122" s="17"/>
      <c r="K122" s="17"/>
      <c r="L122" s="17"/>
    </row>
    <row r="123" ht="30.0" customHeight="1">
      <c r="A123" s="13" t="s">
        <v>320</v>
      </c>
      <c r="B123" s="14" t="s">
        <v>180</v>
      </c>
      <c r="C123" s="15" t="s">
        <v>300</v>
      </c>
      <c r="D123" s="16" t="s">
        <v>321</v>
      </c>
      <c r="E123" s="17"/>
      <c r="F123" s="17"/>
      <c r="G123" s="17"/>
      <c r="H123" s="17"/>
      <c r="I123" s="17"/>
      <c r="J123" s="17"/>
      <c r="K123" s="17"/>
      <c r="L123" s="17"/>
    </row>
    <row r="124" ht="30.0" customHeight="1">
      <c r="A124" s="13" t="s">
        <v>322</v>
      </c>
      <c r="B124" s="14" t="s">
        <v>180</v>
      </c>
      <c r="C124" s="15" t="s">
        <v>300</v>
      </c>
      <c r="D124" s="16" t="s">
        <v>323</v>
      </c>
      <c r="E124" s="17"/>
      <c r="F124" s="17"/>
      <c r="G124" s="17"/>
      <c r="H124" s="17"/>
      <c r="I124" s="17"/>
      <c r="J124" s="17"/>
      <c r="K124" s="17"/>
      <c r="L124" s="17"/>
    </row>
    <row r="125" ht="30.0" customHeight="1">
      <c r="A125" s="13" t="s">
        <v>324</v>
      </c>
      <c r="B125" s="14" t="s">
        <v>180</v>
      </c>
      <c r="C125" s="15" t="s">
        <v>300</v>
      </c>
      <c r="D125" s="16" t="s">
        <v>325</v>
      </c>
      <c r="E125" s="17"/>
      <c r="F125" s="17"/>
      <c r="G125" s="17"/>
      <c r="H125" s="17"/>
      <c r="I125" s="17"/>
      <c r="J125" s="17"/>
      <c r="K125" s="17"/>
      <c r="L125" s="17"/>
    </row>
    <row r="126" ht="30.0" customHeight="1">
      <c r="A126" s="13" t="s">
        <v>326</v>
      </c>
      <c r="B126" s="14" t="s">
        <v>180</v>
      </c>
      <c r="C126" s="15" t="s">
        <v>300</v>
      </c>
      <c r="D126" s="16" t="s">
        <v>327</v>
      </c>
      <c r="E126" s="17"/>
      <c r="F126" s="17"/>
      <c r="G126" s="17"/>
      <c r="H126" s="17"/>
      <c r="I126" s="17"/>
      <c r="J126" s="17"/>
      <c r="K126" s="17"/>
      <c r="L126" s="17"/>
    </row>
    <row r="127" ht="30.0" customHeight="1">
      <c r="A127" s="13" t="s">
        <v>328</v>
      </c>
      <c r="B127" s="14" t="s">
        <v>180</v>
      </c>
      <c r="C127" s="15" t="s">
        <v>300</v>
      </c>
      <c r="D127" s="16" t="s">
        <v>329</v>
      </c>
      <c r="E127" s="17"/>
      <c r="F127" s="17"/>
      <c r="G127" s="17"/>
      <c r="H127" s="17"/>
      <c r="I127" s="17"/>
      <c r="J127" s="17"/>
      <c r="K127" s="17"/>
      <c r="L127" s="17"/>
    </row>
    <row r="128" ht="30.0" customHeight="1">
      <c r="A128" s="13" t="s">
        <v>330</v>
      </c>
      <c r="B128" s="14" t="s">
        <v>180</v>
      </c>
      <c r="C128" s="15" t="s">
        <v>300</v>
      </c>
      <c r="D128" s="16" t="s">
        <v>331</v>
      </c>
      <c r="E128" s="17"/>
      <c r="F128" s="17"/>
      <c r="G128" s="17"/>
      <c r="H128" s="17"/>
      <c r="I128" s="17"/>
      <c r="J128" s="17"/>
      <c r="K128" s="17"/>
      <c r="L128" s="17"/>
    </row>
    <row r="129" ht="30.0" customHeight="1">
      <c r="A129" s="13" t="s">
        <v>332</v>
      </c>
      <c r="B129" s="14" t="s">
        <v>180</v>
      </c>
      <c r="C129" s="15" t="s">
        <v>300</v>
      </c>
      <c r="D129" s="16" t="s">
        <v>333</v>
      </c>
      <c r="E129" s="17"/>
      <c r="F129" s="17"/>
      <c r="G129" s="17"/>
      <c r="H129" s="17"/>
      <c r="I129" s="17"/>
      <c r="J129" s="17"/>
      <c r="K129" s="17"/>
      <c r="L129" s="17"/>
    </row>
    <row r="130" ht="30.0" customHeight="1">
      <c r="A130" s="13" t="s">
        <v>334</v>
      </c>
      <c r="B130" s="14" t="s">
        <v>180</v>
      </c>
      <c r="C130" s="15" t="s">
        <v>300</v>
      </c>
      <c r="D130" s="16" t="s">
        <v>335</v>
      </c>
      <c r="E130" s="17"/>
      <c r="F130" s="17"/>
      <c r="G130" s="17"/>
      <c r="H130" s="17"/>
      <c r="I130" s="17"/>
      <c r="J130" s="17"/>
      <c r="K130" s="17"/>
      <c r="L130" s="17"/>
    </row>
    <row r="131" ht="30.0" customHeight="1">
      <c r="A131" s="13" t="s">
        <v>336</v>
      </c>
      <c r="B131" s="14" t="s">
        <v>180</v>
      </c>
      <c r="C131" s="15" t="s">
        <v>300</v>
      </c>
      <c r="D131" s="16" t="s">
        <v>337</v>
      </c>
      <c r="E131" s="17"/>
      <c r="F131" s="17"/>
      <c r="G131" s="17"/>
      <c r="H131" s="17"/>
      <c r="I131" s="17"/>
      <c r="J131" s="17"/>
      <c r="K131" s="17"/>
      <c r="L131" s="17"/>
    </row>
    <row r="132" ht="30.0" customHeight="1">
      <c r="A132" s="13" t="s">
        <v>338</v>
      </c>
      <c r="B132" s="14" t="s">
        <v>180</v>
      </c>
      <c r="C132" s="15" t="s">
        <v>300</v>
      </c>
      <c r="D132" s="16" t="s">
        <v>339</v>
      </c>
      <c r="E132" s="17"/>
      <c r="F132" s="17"/>
      <c r="G132" s="17"/>
      <c r="H132" s="17"/>
      <c r="I132" s="17"/>
      <c r="J132" s="17"/>
      <c r="K132" s="17"/>
      <c r="L132" s="17"/>
    </row>
    <row r="133" ht="30.0" customHeight="1">
      <c r="A133" s="13" t="s">
        <v>340</v>
      </c>
      <c r="B133" s="14" t="s">
        <v>180</v>
      </c>
      <c r="C133" s="15" t="s">
        <v>300</v>
      </c>
      <c r="D133" s="16" t="s">
        <v>341</v>
      </c>
      <c r="E133" s="17"/>
      <c r="F133" s="17"/>
      <c r="G133" s="17"/>
      <c r="H133" s="17"/>
      <c r="I133" s="17"/>
      <c r="J133" s="17"/>
      <c r="K133" s="17"/>
      <c r="L133" s="17"/>
    </row>
    <row r="134" ht="30.0" customHeight="1">
      <c r="A134" s="13" t="s">
        <v>342</v>
      </c>
      <c r="B134" s="14" t="s">
        <v>180</v>
      </c>
      <c r="C134" s="15" t="s">
        <v>300</v>
      </c>
      <c r="D134" s="16" t="s">
        <v>343</v>
      </c>
      <c r="E134" s="17"/>
      <c r="F134" s="17"/>
      <c r="G134" s="17"/>
      <c r="H134" s="17"/>
      <c r="I134" s="17"/>
      <c r="J134" s="17"/>
      <c r="K134" s="17"/>
      <c r="L134" s="17"/>
    </row>
    <row r="135" ht="30.0" customHeight="1">
      <c r="A135" s="13" t="s">
        <v>344</v>
      </c>
      <c r="B135" s="14" t="s">
        <v>180</v>
      </c>
      <c r="C135" s="15" t="s">
        <v>300</v>
      </c>
      <c r="D135" s="16" t="s">
        <v>345</v>
      </c>
      <c r="E135" s="17"/>
      <c r="F135" s="17"/>
      <c r="G135" s="17"/>
      <c r="H135" s="17"/>
      <c r="I135" s="17"/>
      <c r="J135" s="17"/>
      <c r="K135" s="17"/>
      <c r="L135" s="17"/>
    </row>
    <row r="136" ht="30.0" customHeight="1">
      <c r="A136" s="13" t="s">
        <v>346</v>
      </c>
      <c r="B136" s="14" t="s">
        <v>180</v>
      </c>
      <c r="C136" s="15" t="s">
        <v>300</v>
      </c>
      <c r="D136" s="16" t="s">
        <v>347</v>
      </c>
      <c r="E136" s="17"/>
      <c r="F136" s="17"/>
      <c r="G136" s="17"/>
      <c r="H136" s="17"/>
      <c r="I136" s="17"/>
      <c r="J136" s="17"/>
      <c r="K136" s="17"/>
      <c r="L136" s="17"/>
    </row>
    <row r="137" ht="30.0" customHeight="1">
      <c r="A137" s="13" t="s">
        <v>348</v>
      </c>
      <c r="B137" s="14" t="s">
        <v>180</v>
      </c>
      <c r="C137" s="15" t="s">
        <v>300</v>
      </c>
      <c r="D137" s="16" t="s">
        <v>349</v>
      </c>
      <c r="E137" s="17"/>
      <c r="F137" s="17"/>
      <c r="G137" s="17"/>
      <c r="H137" s="17"/>
      <c r="I137" s="17"/>
      <c r="J137" s="17"/>
      <c r="K137" s="17"/>
      <c r="L137" s="17"/>
    </row>
    <row r="138" ht="30.0" customHeight="1">
      <c r="A138" s="13" t="s">
        <v>350</v>
      </c>
      <c r="B138" s="14" t="s">
        <v>180</v>
      </c>
      <c r="C138" s="15" t="s">
        <v>300</v>
      </c>
      <c r="D138" s="16" t="s">
        <v>351</v>
      </c>
      <c r="E138" s="17"/>
      <c r="F138" s="17"/>
      <c r="G138" s="17"/>
      <c r="H138" s="17"/>
      <c r="I138" s="17"/>
      <c r="J138" s="17"/>
      <c r="K138" s="17"/>
      <c r="L138" s="17"/>
    </row>
    <row r="139" ht="30.0" customHeight="1">
      <c r="A139" s="13" t="s">
        <v>352</v>
      </c>
      <c r="B139" s="14" t="s">
        <v>180</v>
      </c>
      <c r="C139" s="15" t="s">
        <v>300</v>
      </c>
      <c r="D139" s="16" t="s">
        <v>353</v>
      </c>
      <c r="E139" s="17"/>
      <c r="F139" s="17"/>
      <c r="G139" s="17"/>
      <c r="H139" s="17"/>
      <c r="I139" s="17"/>
      <c r="J139" s="17"/>
      <c r="K139" s="17"/>
      <c r="L139" s="17"/>
    </row>
    <row r="140" ht="30.0" customHeight="1">
      <c r="A140" s="13" t="s">
        <v>354</v>
      </c>
      <c r="B140" s="14" t="s">
        <v>180</v>
      </c>
      <c r="C140" s="15" t="s">
        <v>300</v>
      </c>
      <c r="D140" s="16" t="s">
        <v>355</v>
      </c>
      <c r="E140" s="17"/>
      <c r="F140" s="17"/>
      <c r="G140" s="17"/>
      <c r="H140" s="17"/>
      <c r="I140" s="17"/>
      <c r="J140" s="17"/>
      <c r="K140" s="17"/>
      <c r="L140" s="17"/>
    </row>
    <row r="141" ht="30.0" customHeight="1">
      <c r="A141" s="13" t="s">
        <v>356</v>
      </c>
      <c r="B141" s="14" t="s">
        <v>180</v>
      </c>
      <c r="C141" s="15" t="s">
        <v>300</v>
      </c>
      <c r="D141" s="16" t="s">
        <v>357</v>
      </c>
      <c r="E141" s="17"/>
      <c r="F141" s="17"/>
      <c r="G141" s="17"/>
      <c r="H141" s="17"/>
      <c r="I141" s="17"/>
      <c r="J141" s="17"/>
      <c r="K141" s="17"/>
      <c r="L141" s="17"/>
    </row>
    <row r="142" ht="30.0" customHeight="1">
      <c r="A142" s="13" t="s">
        <v>358</v>
      </c>
      <c r="B142" s="14" t="s">
        <v>180</v>
      </c>
      <c r="C142" s="15" t="s">
        <v>300</v>
      </c>
      <c r="D142" s="16" t="s">
        <v>359</v>
      </c>
      <c r="E142" s="17"/>
      <c r="F142" s="17"/>
      <c r="G142" s="17"/>
      <c r="H142" s="17"/>
      <c r="I142" s="17"/>
      <c r="J142" s="17"/>
      <c r="K142" s="17"/>
      <c r="L142" s="17"/>
    </row>
    <row r="143" ht="30.0" customHeight="1">
      <c r="A143" s="13" t="s">
        <v>360</v>
      </c>
      <c r="B143" s="14" t="s">
        <v>180</v>
      </c>
      <c r="C143" s="15" t="s">
        <v>300</v>
      </c>
      <c r="D143" s="16" t="s">
        <v>361</v>
      </c>
      <c r="E143" s="17"/>
      <c r="F143" s="17"/>
      <c r="G143" s="17"/>
      <c r="H143" s="17"/>
      <c r="I143" s="17"/>
      <c r="J143" s="17"/>
      <c r="K143" s="17"/>
      <c r="L143" s="17"/>
    </row>
    <row r="144" ht="30.0" customHeight="1">
      <c r="A144" s="13" t="s">
        <v>362</v>
      </c>
      <c r="B144" s="14" t="s">
        <v>180</v>
      </c>
      <c r="C144" s="15" t="s">
        <v>300</v>
      </c>
      <c r="D144" s="16" t="s">
        <v>363</v>
      </c>
      <c r="E144" s="17"/>
      <c r="F144" s="17"/>
      <c r="G144" s="17"/>
      <c r="H144" s="17"/>
      <c r="I144" s="17"/>
      <c r="J144" s="17"/>
      <c r="K144" s="17"/>
      <c r="L144" s="17"/>
    </row>
    <row r="145" ht="30.0" customHeight="1">
      <c r="A145" s="13" t="s">
        <v>364</v>
      </c>
      <c r="B145" s="14" t="s">
        <v>180</v>
      </c>
      <c r="C145" s="15" t="s">
        <v>300</v>
      </c>
      <c r="D145" s="16" t="s">
        <v>365</v>
      </c>
      <c r="E145" s="17"/>
      <c r="F145" s="17"/>
      <c r="G145" s="17"/>
      <c r="H145" s="17"/>
      <c r="I145" s="17"/>
      <c r="J145" s="17"/>
      <c r="K145" s="17"/>
      <c r="L145" s="17"/>
    </row>
    <row r="146" ht="30.0" customHeight="1">
      <c r="A146" s="13" t="s">
        <v>366</v>
      </c>
      <c r="B146" s="14" t="s">
        <v>180</v>
      </c>
      <c r="C146" s="15" t="s">
        <v>300</v>
      </c>
      <c r="D146" s="16" t="s">
        <v>367</v>
      </c>
      <c r="E146" s="17"/>
      <c r="F146" s="17"/>
      <c r="G146" s="17"/>
      <c r="H146" s="17"/>
      <c r="I146" s="17"/>
      <c r="J146" s="17"/>
      <c r="K146" s="17"/>
      <c r="L146" s="17"/>
    </row>
    <row r="147" ht="30.0" customHeight="1">
      <c r="A147" s="13" t="s">
        <v>368</v>
      </c>
      <c r="B147" s="14" t="s">
        <v>180</v>
      </c>
      <c r="C147" s="15" t="s">
        <v>300</v>
      </c>
      <c r="D147" s="16" t="s">
        <v>369</v>
      </c>
      <c r="E147" s="17"/>
      <c r="F147" s="17"/>
      <c r="G147" s="17"/>
      <c r="H147" s="17"/>
      <c r="I147" s="17"/>
      <c r="J147" s="17"/>
      <c r="K147" s="17"/>
      <c r="L147" s="17"/>
    </row>
    <row r="148" ht="30.0" customHeight="1">
      <c r="A148" s="13" t="s">
        <v>370</v>
      </c>
      <c r="B148" s="14" t="s">
        <v>180</v>
      </c>
      <c r="C148" s="15" t="s">
        <v>371</v>
      </c>
      <c r="D148" s="16" t="s">
        <v>372</v>
      </c>
      <c r="E148" s="17"/>
      <c r="F148" s="17"/>
      <c r="G148" s="17"/>
      <c r="H148" s="17"/>
      <c r="I148" s="17"/>
      <c r="J148" s="17"/>
      <c r="K148" s="17"/>
      <c r="L148" s="17"/>
    </row>
    <row r="149" ht="30.0" customHeight="1">
      <c r="A149" s="13" t="s">
        <v>373</v>
      </c>
      <c r="B149" s="14" t="s">
        <v>180</v>
      </c>
      <c r="C149" s="15" t="s">
        <v>371</v>
      </c>
      <c r="D149" s="16" t="s">
        <v>374</v>
      </c>
      <c r="E149" s="17"/>
      <c r="F149" s="17"/>
      <c r="G149" s="17"/>
      <c r="H149" s="17"/>
      <c r="I149" s="17"/>
      <c r="J149" s="17"/>
      <c r="K149" s="17"/>
      <c r="L149" s="17"/>
    </row>
    <row r="150" ht="30.0" customHeight="1">
      <c r="A150" s="13" t="s">
        <v>375</v>
      </c>
      <c r="B150" s="14" t="s">
        <v>180</v>
      </c>
      <c r="C150" s="15" t="s">
        <v>371</v>
      </c>
      <c r="D150" s="16" t="s">
        <v>376</v>
      </c>
      <c r="E150" s="17"/>
      <c r="F150" s="17"/>
      <c r="G150" s="17"/>
      <c r="H150" s="17"/>
      <c r="I150" s="17"/>
      <c r="J150" s="17"/>
      <c r="K150" s="17"/>
      <c r="L150" s="17"/>
    </row>
    <row r="151" ht="30.0" customHeight="1">
      <c r="A151" s="13" t="s">
        <v>377</v>
      </c>
      <c r="B151" s="14" t="s">
        <v>180</v>
      </c>
      <c r="C151" s="15" t="s">
        <v>371</v>
      </c>
      <c r="D151" s="16" t="s">
        <v>378</v>
      </c>
      <c r="E151" s="17"/>
      <c r="F151" s="17"/>
      <c r="G151" s="17"/>
      <c r="H151" s="17"/>
      <c r="I151" s="17"/>
      <c r="J151" s="17"/>
      <c r="K151" s="17"/>
      <c r="L151" s="17"/>
    </row>
    <row r="152" ht="30.0" customHeight="1">
      <c r="A152" s="13" t="s">
        <v>379</v>
      </c>
      <c r="B152" s="14" t="s">
        <v>180</v>
      </c>
      <c r="C152" s="15" t="s">
        <v>371</v>
      </c>
      <c r="D152" s="16" t="s">
        <v>380</v>
      </c>
      <c r="E152" s="17"/>
      <c r="F152" s="17"/>
      <c r="G152" s="17"/>
      <c r="H152" s="17"/>
      <c r="I152" s="17"/>
      <c r="J152" s="17"/>
      <c r="K152" s="17"/>
      <c r="L152" s="17"/>
    </row>
    <row r="153" ht="30.0" customHeight="1">
      <c r="A153" s="13" t="s">
        <v>381</v>
      </c>
      <c r="B153" s="14" t="s">
        <v>180</v>
      </c>
      <c r="C153" s="15" t="s">
        <v>371</v>
      </c>
      <c r="D153" s="16" t="s">
        <v>382</v>
      </c>
      <c r="E153" s="17"/>
      <c r="F153" s="17"/>
      <c r="G153" s="17"/>
      <c r="H153" s="17"/>
      <c r="I153" s="17"/>
      <c r="J153" s="17"/>
      <c r="K153" s="17"/>
      <c r="L153" s="17"/>
    </row>
    <row r="154" ht="30.0" customHeight="1">
      <c r="A154" s="13" t="s">
        <v>383</v>
      </c>
      <c r="B154" s="14" t="s">
        <v>180</v>
      </c>
      <c r="C154" s="15" t="s">
        <v>384</v>
      </c>
      <c r="D154" s="16" t="s">
        <v>385</v>
      </c>
      <c r="E154" s="17"/>
      <c r="F154" s="17"/>
      <c r="G154" s="17"/>
      <c r="H154" s="17"/>
      <c r="I154" s="17"/>
      <c r="J154" s="17"/>
      <c r="K154" s="17"/>
      <c r="L154" s="17"/>
    </row>
    <row r="155" ht="30.0" customHeight="1">
      <c r="A155" s="13" t="s">
        <v>386</v>
      </c>
      <c r="B155" s="14" t="s">
        <v>180</v>
      </c>
      <c r="C155" s="15" t="s">
        <v>384</v>
      </c>
      <c r="D155" s="16" t="s">
        <v>387</v>
      </c>
      <c r="E155" s="17"/>
      <c r="F155" s="17"/>
      <c r="G155" s="17"/>
      <c r="H155" s="17"/>
      <c r="I155" s="17"/>
      <c r="J155" s="17"/>
      <c r="K155" s="17"/>
      <c r="L155" s="17"/>
    </row>
    <row r="156" ht="30.0" customHeight="1">
      <c r="A156" s="13" t="s">
        <v>388</v>
      </c>
      <c r="B156" s="14" t="s">
        <v>180</v>
      </c>
      <c r="C156" s="15" t="s">
        <v>384</v>
      </c>
      <c r="D156" s="16" t="s">
        <v>389</v>
      </c>
      <c r="E156" s="17"/>
      <c r="F156" s="17"/>
      <c r="G156" s="17"/>
      <c r="H156" s="17"/>
      <c r="I156" s="17"/>
      <c r="J156" s="17"/>
      <c r="K156" s="17"/>
      <c r="L156" s="17"/>
    </row>
    <row r="157" ht="30.0" customHeight="1">
      <c r="A157" s="13" t="s">
        <v>390</v>
      </c>
      <c r="B157" s="14" t="s">
        <v>180</v>
      </c>
      <c r="C157" s="15" t="s">
        <v>384</v>
      </c>
      <c r="D157" s="16" t="s">
        <v>391</v>
      </c>
      <c r="E157" s="17"/>
      <c r="F157" s="17"/>
      <c r="G157" s="17"/>
      <c r="H157" s="17"/>
      <c r="I157" s="17"/>
      <c r="J157" s="17"/>
      <c r="K157" s="17"/>
      <c r="L157" s="17"/>
    </row>
    <row r="158" ht="30.0" customHeight="1">
      <c r="A158" s="13" t="s">
        <v>392</v>
      </c>
      <c r="B158" s="14" t="s">
        <v>180</v>
      </c>
      <c r="C158" s="15" t="s">
        <v>384</v>
      </c>
      <c r="D158" s="16" t="s">
        <v>393</v>
      </c>
      <c r="E158" s="17"/>
      <c r="F158" s="17"/>
      <c r="G158" s="17"/>
      <c r="H158" s="17"/>
      <c r="I158" s="17"/>
      <c r="J158" s="17"/>
      <c r="K158" s="17"/>
      <c r="L158" s="17"/>
    </row>
    <row r="159" ht="30.0" customHeight="1">
      <c r="A159" s="13" t="s">
        <v>394</v>
      </c>
      <c r="B159" s="14" t="s">
        <v>180</v>
      </c>
      <c r="C159" s="15" t="s">
        <v>384</v>
      </c>
      <c r="D159" s="16" t="s">
        <v>395</v>
      </c>
      <c r="E159" s="17"/>
      <c r="F159" s="17"/>
      <c r="G159" s="17"/>
      <c r="H159" s="17"/>
      <c r="I159" s="17"/>
      <c r="J159" s="17"/>
      <c r="K159" s="17"/>
      <c r="L159" s="17"/>
    </row>
    <row r="160" ht="30.0" customHeight="1">
      <c r="A160" s="13" t="s">
        <v>396</v>
      </c>
      <c r="B160" s="14" t="s">
        <v>180</v>
      </c>
      <c r="C160" s="15" t="s">
        <v>384</v>
      </c>
      <c r="D160" s="16" t="s">
        <v>397</v>
      </c>
      <c r="E160" s="17"/>
      <c r="F160" s="17"/>
      <c r="G160" s="17"/>
      <c r="H160" s="17"/>
      <c r="I160" s="17"/>
      <c r="J160" s="17"/>
      <c r="K160" s="17"/>
      <c r="L160" s="17"/>
    </row>
    <row r="161" ht="30.0" customHeight="1">
      <c r="A161" s="13" t="s">
        <v>398</v>
      </c>
      <c r="B161" s="14" t="s">
        <v>180</v>
      </c>
      <c r="C161" s="15" t="s">
        <v>384</v>
      </c>
      <c r="D161" s="16" t="s">
        <v>399</v>
      </c>
      <c r="E161" s="17"/>
      <c r="F161" s="17"/>
      <c r="G161" s="17"/>
      <c r="H161" s="17"/>
      <c r="I161" s="17"/>
      <c r="J161" s="17"/>
      <c r="K161" s="17"/>
      <c r="L161" s="17"/>
    </row>
    <row r="162" ht="30.0" customHeight="1">
      <c r="A162" s="13" t="s">
        <v>400</v>
      </c>
      <c r="B162" s="14" t="s">
        <v>180</v>
      </c>
      <c r="C162" s="15" t="s">
        <v>384</v>
      </c>
      <c r="D162" s="16" t="s">
        <v>401</v>
      </c>
      <c r="E162" s="17"/>
      <c r="F162" s="17"/>
      <c r="G162" s="17"/>
      <c r="H162" s="17"/>
      <c r="I162" s="17"/>
      <c r="J162" s="17"/>
      <c r="K162" s="17"/>
      <c r="L162" s="17"/>
    </row>
    <row r="163" ht="30.0" customHeight="1">
      <c r="A163" s="13" t="s">
        <v>402</v>
      </c>
      <c r="B163" s="14" t="s">
        <v>180</v>
      </c>
      <c r="C163" s="15" t="s">
        <v>384</v>
      </c>
      <c r="D163" s="16" t="s">
        <v>403</v>
      </c>
      <c r="E163" s="17"/>
      <c r="F163" s="17"/>
      <c r="G163" s="17"/>
      <c r="H163" s="17"/>
      <c r="I163" s="17"/>
      <c r="J163" s="17"/>
      <c r="K163" s="17"/>
      <c r="L163" s="17"/>
    </row>
    <row r="164" ht="30.0" customHeight="1">
      <c r="A164" s="13" t="s">
        <v>404</v>
      </c>
      <c r="B164" s="14" t="s">
        <v>180</v>
      </c>
      <c r="C164" s="15" t="s">
        <v>384</v>
      </c>
      <c r="D164" s="16" t="s">
        <v>405</v>
      </c>
      <c r="E164" s="17"/>
      <c r="F164" s="17"/>
      <c r="G164" s="17"/>
      <c r="H164" s="17"/>
      <c r="I164" s="17"/>
      <c r="J164" s="17"/>
      <c r="K164" s="17"/>
      <c r="L164" s="17"/>
    </row>
    <row r="165" ht="30.0" customHeight="1">
      <c r="A165" s="13" t="s">
        <v>406</v>
      </c>
      <c r="B165" s="14" t="s">
        <v>180</v>
      </c>
      <c r="C165" s="15" t="s">
        <v>384</v>
      </c>
      <c r="D165" s="16" t="s">
        <v>407</v>
      </c>
      <c r="E165" s="17"/>
      <c r="F165" s="17"/>
      <c r="G165" s="17"/>
      <c r="H165" s="17"/>
      <c r="I165" s="17"/>
      <c r="J165" s="17"/>
      <c r="K165" s="17"/>
      <c r="L165" s="17"/>
    </row>
    <row r="166" ht="30.0" customHeight="1">
      <c r="A166" s="13" t="s">
        <v>408</v>
      </c>
      <c r="B166" s="14" t="s">
        <v>180</v>
      </c>
      <c r="C166" s="15" t="s">
        <v>384</v>
      </c>
      <c r="D166" s="16" t="s">
        <v>409</v>
      </c>
      <c r="E166" s="17"/>
      <c r="F166" s="17"/>
      <c r="G166" s="17"/>
      <c r="H166" s="17"/>
      <c r="I166" s="17"/>
      <c r="J166" s="17"/>
      <c r="K166" s="17"/>
      <c r="L166" s="17"/>
    </row>
    <row r="167" ht="30.0" customHeight="1">
      <c r="A167" s="13" t="s">
        <v>410</v>
      </c>
      <c r="B167" s="14" t="s">
        <v>411</v>
      </c>
      <c r="C167" s="15" t="s">
        <v>117</v>
      </c>
      <c r="D167" s="16" t="s">
        <v>412</v>
      </c>
      <c r="E167" s="17"/>
      <c r="F167" s="17"/>
      <c r="G167" s="17"/>
      <c r="H167" s="17"/>
      <c r="I167" s="17"/>
      <c r="J167" s="17"/>
      <c r="K167" s="17"/>
      <c r="L167" s="17"/>
    </row>
    <row r="168" ht="30.0" customHeight="1">
      <c r="A168" s="13" t="s">
        <v>413</v>
      </c>
      <c r="B168" s="14" t="s">
        <v>411</v>
      </c>
      <c r="C168" s="15" t="s">
        <v>120</v>
      </c>
      <c r="D168" s="16" t="s">
        <v>414</v>
      </c>
      <c r="E168" s="17"/>
      <c r="F168" s="17"/>
      <c r="G168" s="17"/>
      <c r="H168" s="17"/>
      <c r="I168" s="17"/>
      <c r="J168" s="17"/>
      <c r="K168" s="17"/>
      <c r="L168" s="17"/>
    </row>
    <row r="169" ht="30.0" customHeight="1">
      <c r="A169" s="13" t="s">
        <v>415</v>
      </c>
      <c r="B169" s="14" t="s">
        <v>411</v>
      </c>
      <c r="C169" s="15" t="s">
        <v>123</v>
      </c>
      <c r="D169" s="16" t="s">
        <v>416</v>
      </c>
      <c r="E169" s="17"/>
      <c r="F169" s="17"/>
      <c r="G169" s="17"/>
      <c r="H169" s="17"/>
      <c r="I169" s="17"/>
      <c r="J169" s="17"/>
      <c r="K169" s="17"/>
      <c r="L169" s="17"/>
    </row>
    <row r="170" ht="30.0" customHeight="1">
      <c r="A170" s="13" t="s">
        <v>417</v>
      </c>
      <c r="B170" s="14" t="s">
        <v>411</v>
      </c>
      <c r="C170" s="15" t="s">
        <v>418</v>
      </c>
      <c r="D170" s="16" t="s">
        <v>419</v>
      </c>
      <c r="E170" s="17"/>
      <c r="F170" s="17"/>
      <c r="G170" s="17"/>
      <c r="H170" s="17"/>
      <c r="I170" s="17"/>
      <c r="J170" s="17"/>
      <c r="K170" s="17"/>
      <c r="L170" s="17"/>
    </row>
    <row r="171" ht="30.0" customHeight="1">
      <c r="A171" s="13" t="s">
        <v>420</v>
      </c>
      <c r="B171" s="14" t="s">
        <v>411</v>
      </c>
      <c r="C171" s="15" t="s">
        <v>418</v>
      </c>
      <c r="D171" s="16" t="s">
        <v>421</v>
      </c>
      <c r="E171" s="17"/>
      <c r="F171" s="17"/>
      <c r="G171" s="17"/>
      <c r="H171" s="17"/>
      <c r="I171" s="17"/>
      <c r="J171" s="17"/>
      <c r="K171" s="17"/>
      <c r="L171" s="17"/>
    </row>
    <row r="172" ht="30.0" customHeight="1">
      <c r="A172" s="13" t="s">
        <v>422</v>
      </c>
      <c r="B172" s="14" t="s">
        <v>411</v>
      </c>
      <c r="C172" s="15" t="s">
        <v>418</v>
      </c>
      <c r="D172" s="16" t="s">
        <v>423</v>
      </c>
      <c r="E172" s="17"/>
      <c r="F172" s="17"/>
      <c r="G172" s="17"/>
      <c r="H172" s="17"/>
      <c r="I172" s="17"/>
      <c r="J172" s="17"/>
      <c r="K172" s="17"/>
      <c r="L172" s="17"/>
    </row>
    <row r="173" ht="30.0" customHeight="1">
      <c r="A173" s="13" t="s">
        <v>424</v>
      </c>
      <c r="B173" s="14" t="s">
        <v>411</v>
      </c>
      <c r="C173" s="15" t="s">
        <v>418</v>
      </c>
      <c r="D173" s="16" t="s">
        <v>425</v>
      </c>
      <c r="E173" s="17"/>
      <c r="F173" s="17"/>
      <c r="G173" s="17"/>
      <c r="H173" s="17"/>
      <c r="I173" s="17"/>
      <c r="J173" s="17"/>
      <c r="K173" s="17"/>
      <c r="L173" s="17"/>
    </row>
    <row r="174" ht="30.0" customHeight="1">
      <c r="A174" s="13" t="s">
        <v>426</v>
      </c>
      <c r="B174" s="14" t="s">
        <v>411</v>
      </c>
      <c r="C174" s="15" t="s">
        <v>418</v>
      </c>
      <c r="D174" s="16" t="s">
        <v>427</v>
      </c>
      <c r="E174" s="17"/>
      <c r="F174" s="17"/>
      <c r="G174" s="17"/>
      <c r="H174" s="17"/>
      <c r="I174" s="17"/>
      <c r="J174" s="17"/>
      <c r="K174" s="17"/>
      <c r="L174" s="17"/>
    </row>
    <row r="175" ht="30.0" customHeight="1">
      <c r="A175" s="13" t="s">
        <v>428</v>
      </c>
      <c r="B175" s="14" t="s">
        <v>411</v>
      </c>
      <c r="C175" s="15" t="s">
        <v>418</v>
      </c>
      <c r="D175" s="16" t="s">
        <v>429</v>
      </c>
      <c r="E175" s="17"/>
      <c r="F175" s="17"/>
      <c r="G175" s="17"/>
      <c r="H175" s="17"/>
      <c r="I175" s="17"/>
      <c r="J175" s="17"/>
      <c r="K175" s="17"/>
      <c r="L175" s="17"/>
    </row>
    <row r="176" ht="30.0" customHeight="1">
      <c r="A176" s="13" t="s">
        <v>430</v>
      </c>
      <c r="B176" s="14" t="s">
        <v>411</v>
      </c>
      <c r="C176" s="15" t="s">
        <v>418</v>
      </c>
      <c r="D176" s="16" t="s">
        <v>431</v>
      </c>
      <c r="E176" s="17"/>
      <c r="F176" s="17"/>
      <c r="G176" s="17"/>
      <c r="H176" s="17"/>
      <c r="I176" s="17"/>
      <c r="J176" s="17"/>
      <c r="K176" s="17"/>
      <c r="L176" s="17"/>
    </row>
    <row r="177" ht="30.0" customHeight="1">
      <c r="A177" s="13" t="s">
        <v>432</v>
      </c>
      <c r="B177" s="14" t="s">
        <v>411</v>
      </c>
      <c r="C177" s="15" t="s">
        <v>418</v>
      </c>
      <c r="D177" s="16" t="s">
        <v>433</v>
      </c>
      <c r="E177" s="17"/>
      <c r="F177" s="17"/>
      <c r="G177" s="17"/>
      <c r="H177" s="17"/>
      <c r="I177" s="17"/>
      <c r="J177" s="17"/>
      <c r="K177" s="17"/>
      <c r="L177" s="17"/>
    </row>
    <row r="178" ht="30.0" customHeight="1">
      <c r="A178" s="13" t="s">
        <v>434</v>
      </c>
      <c r="B178" s="14" t="s">
        <v>411</v>
      </c>
      <c r="C178" s="15" t="s">
        <v>418</v>
      </c>
      <c r="D178" s="16" t="s">
        <v>435</v>
      </c>
      <c r="E178" s="17"/>
      <c r="F178" s="17"/>
      <c r="G178" s="17"/>
      <c r="H178" s="17"/>
      <c r="I178" s="17"/>
      <c r="J178" s="17"/>
      <c r="K178" s="17"/>
      <c r="L178" s="17"/>
    </row>
    <row r="179" ht="30.0" customHeight="1">
      <c r="A179" s="13" t="s">
        <v>436</v>
      </c>
      <c r="B179" s="14" t="s">
        <v>411</v>
      </c>
      <c r="C179" s="15" t="s">
        <v>418</v>
      </c>
      <c r="D179" s="16" t="s">
        <v>437</v>
      </c>
      <c r="E179" s="17"/>
      <c r="F179" s="17"/>
      <c r="G179" s="17"/>
      <c r="H179" s="17"/>
      <c r="I179" s="17"/>
      <c r="J179" s="17"/>
      <c r="K179" s="17"/>
      <c r="L179" s="17"/>
    </row>
    <row r="180" ht="30.0" customHeight="1">
      <c r="A180" s="13" t="s">
        <v>438</v>
      </c>
      <c r="B180" s="14" t="s">
        <v>411</v>
      </c>
      <c r="C180" s="15" t="s">
        <v>418</v>
      </c>
      <c r="D180" s="16" t="s">
        <v>84</v>
      </c>
      <c r="E180" s="17"/>
      <c r="F180" s="17"/>
      <c r="G180" s="17"/>
      <c r="H180" s="17"/>
      <c r="I180" s="17"/>
      <c r="J180" s="17"/>
      <c r="K180" s="17"/>
      <c r="L180" s="17"/>
    </row>
    <row r="181" ht="30.0" customHeight="1">
      <c r="A181" s="13" t="s">
        <v>439</v>
      </c>
      <c r="B181" s="14" t="s">
        <v>411</v>
      </c>
      <c r="C181" s="15" t="s">
        <v>418</v>
      </c>
      <c r="D181" s="16" t="s">
        <v>440</v>
      </c>
      <c r="E181" s="17"/>
      <c r="F181" s="17"/>
      <c r="G181" s="17"/>
      <c r="H181" s="17"/>
      <c r="I181" s="17"/>
      <c r="J181" s="17"/>
      <c r="K181" s="17"/>
      <c r="L181" s="17"/>
    </row>
    <row r="182" ht="30.0" customHeight="1">
      <c r="A182" s="13" t="s">
        <v>441</v>
      </c>
      <c r="B182" s="14" t="s">
        <v>411</v>
      </c>
      <c r="C182" s="15" t="s">
        <v>442</v>
      </c>
      <c r="D182" s="16" t="s">
        <v>443</v>
      </c>
      <c r="E182" s="17"/>
      <c r="F182" s="17"/>
      <c r="G182" s="17"/>
      <c r="H182" s="17"/>
      <c r="I182" s="17"/>
      <c r="J182" s="17"/>
      <c r="K182" s="17"/>
      <c r="L182" s="17"/>
    </row>
    <row r="183" ht="30.0" customHeight="1">
      <c r="A183" s="13" t="s">
        <v>444</v>
      </c>
      <c r="B183" s="14" t="s">
        <v>411</v>
      </c>
      <c r="C183" s="15" t="s">
        <v>445</v>
      </c>
      <c r="D183" s="16" t="s">
        <v>446</v>
      </c>
      <c r="E183" s="17"/>
      <c r="F183" s="17"/>
      <c r="G183" s="17"/>
      <c r="H183" s="17"/>
      <c r="I183" s="17"/>
      <c r="J183" s="17"/>
      <c r="K183" s="17"/>
      <c r="L183" s="17"/>
    </row>
    <row r="184" ht="30.0" customHeight="1">
      <c r="A184" s="13" t="s">
        <v>447</v>
      </c>
      <c r="B184" s="14" t="s">
        <v>54</v>
      </c>
      <c r="C184" s="15" t="s">
        <v>117</v>
      </c>
      <c r="D184" s="16" t="s">
        <v>448</v>
      </c>
      <c r="E184" s="17"/>
      <c r="F184" s="17"/>
      <c r="G184" s="17"/>
      <c r="H184" s="17"/>
      <c r="I184" s="17"/>
      <c r="J184" s="17"/>
      <c r="K184" s="17"/>
      <c r="L184" s="17"/>
    </row>
    <row r="185" ht="30.0" customHeight="1">
      <c r="A185" s="13" t="s">
        <v>449</v>
      </c>
      <c r="B185" s="14" t="s">
        <v>54</v>
      </c>
      <c r="C185" s="15" t="s">
        <v>120</v>
      </c>
      <c r="D185" s="16" t="s">
        <v>450</v>
      </c>
      <c r="E185" s="17"/>
      <c r="F185" s="17"/>
      <c r="G185" s="17"/>
      <c r="H185" s="17"/>
      <c r="I185" s="17"/>
      <c r="J185" s="17"/>
      <c r="K185" s="17"/>
      <c r="L185" s="17"/>
    </row>
    <row r="186" ht="30.0" customHeight="1">
      <c r="A186" s="13" t="s">
        <v>451</v>
      </c>
      <c r="B186" s="14" t="s">
        <v>54</v>
      </c>
      <c r="C186" s="15" t="s">
        <v>123</v>
      </c>
      <c r="D186" s="16" t="s">
        <v>452</v>
      </c>
      <c r="E186" s="17"/>
      <c r="F186" s="17"/>
      <c r="G186" s="17"/>
      <c r="H186" s="17"/>
      <c r="I186" s="17"/>
      <c r="J186" s="17"/>
      <c r="K186" s="17"/>
      <c r="L186" s="17"/>
    </row>
    <row r="187" ht="30.0" customHeight="1">
      <c r="A187" s="13" t="s">
        <v>453</v>
      </c>
      <c r="B187" s="14" t="s">
        <v>54</v>
      </c>
      <c r="C187" s="15" t="s">
        <v>454</v>
      </c>
      <c r="D187" s="16" t="s">
        <v>455</v>
      </c>
      <c r="E187" s="17"/>
      <c r="F187" s="17"/>
      <c r="G187" s="17"/>
      <c r="H187" s="17"/>
      <c r="I187" s="17"/>
      <c r="J187" s="17"/>
      <c r="K187" s="17"/>
      <c r="L187" s="17"/>
    </row>
    <row r="188" ht="30.0" customHeight="1">
      <c r="A188" s="13" t="s">
        <v>456</v>
      </c>
      <c r="B188" s="14" t="s">
        <v>54</v>
      </c>
      <c r="C188" s="15" t="s">
        <v>457</v>
      </c>
      <c r="D188" s="16" t="s">
        <v>458</v>
      </c>
      <c r="E188" s="17"/>
      <c r="F188" s="17"/>
      <c r="G188" s="17"/>
      <c r="H188" s="17"/>
      <c r="I188" s="17"/>
      <c r="J188" s="17"/>
      <c r="K188" s="17"/>
      <c r="L188" s="17"/>
    </row>
    <row r="189" ht="30.0" customHeight="1">
      <c r="A189" s="13" t="s">
        <v>459</v>
      </c>
      <c r="B189" s="14" t="s">
        <v>54</v>
      </c>
      <c r="C189" s="15" t="s">
        <v>457</v>
      </c>
      <c r="D189" s="19" t="s">
        <v>460</v>
      </c>
      <c r="E189" s="17"/>
      <c r="F189" s="17"/>
      <c r="G189" s="17"/>
      <c r="H189" s="17"/>
      <c r="I189" s="17"/>
      <c r="J189" s="17"/>
      <c r="K189" s="17"/>
      <c r="L189" s="17"/>
    </row>
    <row r="190" ht="30.0" customHeight="1">
      <c r="A190" s="13" t="s">
        <v>461</v>
      </c>
      <c r="B190" s="14" t="s">
        <v>54</v>
      </c>
      <c r="C190" s="15" t="s">
        <v>457</v>
      </c>
      <c r="D190" s="16" t="s">
        <v>462</v>
      </c>
      <c r="E190" s="17"/>
      <c r="F190" s="17"/>
      <c r="G190" s="17"/>
      <c r="H190" s="17"/>
      <c r="I190" s="17"/>
      <c r="J190" s="17"/>
      <c r="K190" s="17"/>
      <c r="L190" s="17"/>
    </row>
    <row r="191" ht="30.0" customHeight="1">
      <c r="A191" s="13" t="s">
        <v>463</v>
      </c>
      <c r="B191" s="14" t="s">
        <v>54</v>
      </c>
      <c r="C191" s="15" t="s">
        <v>457</v>
      </c>
      <c r="D191" s="16" t="s">
        <v>464</v>
      </c>
      <c r="E191" s="17"/>
      <c r="F191" s="17"/>
      <c r="G191" s="17"/>
      <c r="H191" s="17"/>
      <c r="I191" s="17"/>
      <c r="J191" s="17"/>
      <c r="K191" s="17"/>
      <c r="L191" s="17"/>
    </row>
    <row r="192" ht="30.0" customHeight="1">
      <c r="A192" s="13" t="s">
        <v>465</v>
      </c>
      <c r="B192" s="14" t="s">
        <v>54</v>
      </c>
      <c r="C192" s="15" t="s">
        <v>457</v>
      </c>
      <c r="D192" s="16" t="s">
        <v>466</v>
      </c>
      <c r="E192" s="17"/>
      <c r="F192" s="17"/>
      <c r="G192" s="17"/>
      <c r="H192" s="17"/>
      <c r="I192" s="17"/>
      <c r="J192" s="17"/>
      <c r="K192" s="17"/>
      <c r="L192" s="17"/>
    </row>
    <row r="193" ht="30.0" customHeight="1">
      <c r="A193" s="13" t="s">
        <v>467</v>
      </c>
      <c r="B193" s="14" t="s">
        <v>54</v>
      </c>
      <c r="C193" s="15" t="s">
        <v>457</v>
      </c>
      <c r="D193" s="16" t="s">
        <v>468</v>
      </c>
      <c r="E193" s="17"/>
      <c r="F193" s="17"/>
      <c r="G193" s="17"/>
      <c r="H193" s="17"/>
      <c r="I193" s="17"/>
      <c r="J193" s="17"/>
      <c r="K193" s="17"/>
      <c r="L193" s="17"/>
    </row>
    <row r="194" ht="30.0" customHeight="1">
      <c r="A194" s="13" t="s">
        <v>469</v>
      </c>
      <c r="B194" s="14" t="s">
        <v>54</v>
      </c>
      <c r="C194" s="15" t="s">
        <v>457</v>
      </c>
      <c r="D194" s="16" t="s">
        <v>470</v>
      </c>
      <c r="E194" s="17"/>
      <c r="F194" s="17"/>
      <c r="G194" s="17"/>
      <c r="H194" s="17"/>
      <c r="I194" s="17"/>
      <c r="J194" s="17"/>
      <c r="K194" s="17"/>
      <c r="L194" s="17"/>
    </row>
    <row r="195" ht="30.0" customHeight="1">
      <c r="A195" s="13" t="s">
        <v>471</v>
      </c>
      <c r="B195" s="14" t="s">
        <v>54</v>
      </c>
      <c r="C195" s="15" t="s">
        <v>457</v>
      </c>
      <c r="D195" s="16" t="s">
        <v>472</v>
      </c>
      <c r="E195" s="17"/>
      <c r="F195" s="17"/>
      <c r="G195" s="17"/>
      <c r="H195" s="17"/>
      <c r="I195" s="17"/>
      <c r="J195" s="17"/>
      <c r="K195" s="17"/>
      <c r="L195" s="17"/>
    </row>
    <row r="196" ht="30.0" customHeight="1">
      <c r="A196" s="13" t="s">
        <v>473</v>
      </c>
      <c r="B196" s="14" t="s">
        <v>54</v>
      </c>
      <c r="C196" s="15" t="s">
        <v>457</v>
      </c>
      <c r="D196" s="16" t="s">
        <v>474</v>
      </c>
      <c r="E196" s="17"/>
      <c r="F196" s="17"/>
      <c r="G196" s="17"/>
      <c r="H196" s="17"/>
      <c r="I196" s="17"/>
      <c r="J196" s="17"/>
      <c r="K196" s="17"/>
      <c r="L196" s="17"/>
    </row>
    <row r="197" ht="30.0" customHeight="1">
      <c r="A197" s="13" t="s">
        <v>475</v>
      </c>
      <c r="B197" s="14" t="s">
        <v>54</v>
      </c>
      <c r="C197" s="15" t="s">
        <v>476</v>
      </c>
      <c r="D197" s="16" t="s">
        <v>477</v>
      </c>
      <c r="E197" s="17"/>
      <c r="F197" s="17"/>
      <c r="G197" s="17"/>
      <c r="H197" s="17"/>
      <c r="I197" s="17"/>
      <c r="J197" s="17"/>
      <c r="K197" s="17"/>
      <c r="L197" s="17"/>
    </row>
    <row r="198" ht="30.0" customHeight="1">
      <c r="A198" s="13" t="s">
        <v>478</v>
      </c>
      <c r="B198" s="14" t="s">
        <v>54</v>
      </c>
      <c r="C198" s="15" t="s">
        <v>476</v>
      </c>
      <c r="D198" s="19" t="s">
        <v>479</v>
      </c>
      <c r="E198" s="17"/>
      <c r="F198" s="17"/>
      <c r="G198" s="17"/>
      <c r="H198" s="17"/>
      <c r="I198" s="17"/>
      <c r="J198" s="17"/>
      <c r="K198" s="17"/>
      <c r="L198" s="17"/>
    </row>
    <row r="199" ht="30.0" customHeight="1">
      <c r="A199" s="13" t="s">
        <v>480</v>
      </c>
      <c r="B199" s="14" t="s">
        <v>54</v>
      </c>
      <c r="C199" s="15" t="s">
        <v>476</v>
      </c>
      <c r="D199" s="16"/>
      <c r="E199" s="17"/>
      <c r="F199" s="17"/>
      <c r="G199" s="17"/>
      <c r="H199" s="17"/>
      <c r="I199" s="17"/>
      <c r="J199" s="17"/>
      <c r="K199" s="17"/>
      <c r="L199" s="17"/>
    </row>
    <row r="200" ht="30.0" customHeight="1">
      <c r="A200" s="13" t="s">
        <v>481</v>
      </c>
      <c r="B200" s="14" t="s">
        <v>54</v>
      </c>
      <c r="C200" s="15" t="s">
        <v>476</v>
      </c>
      <c r="D200" s="16" t="s">
        <v>482</v>
      </c>
      <c r="E200" s="17"/>
      <c r="F200" s="17"/>
      <c r="G200" s="17"/>
      <c r="H200" s="17"/>
      <c r="I200" s="17"/>
      <c r="J200" s="17"/>
      <c r="K200" s="17"/>
      <c r="L200" s="17"/>
    </row>
    <row r="201" ht="30.0" customHeight="1">
      <c r="A201" s="13" t="s">
        <v>483</v>
      </c>
      <c r="B201" s="14" t="s">
        <v>54</v>
      </c>
      <c r="C201" s="15" t="s">
        <v>476</v>
      </c>
      <c r="D201" s="16" t="s">
        <v>484</v>
      </c>
      <c r="E201" s="17"/>
      <c r="F201" s="17"/>
      <c r="G201" s="17"/>
      <c r="H201" s="17"/>
      <c r="I201" s="17"/>
      <c r="J201" s="17"/>
      <c r="K201" s="17"/>
      <c r="L201" s="17"/>
    </row>
    <row r="202" ht="30.0" customHeight="1">
      <c r="A202" s="13" t="s">
        <v>485</v>
      </c>
      <c r="B202" s="14" t="s">
        <v>54</v>
      </c>
      <c r="C202" s="15" t="s">
        <v>476</v>
      </c>
      <c r="D202" s="16" t="s">
        <v>486</v>
      </c>
      <c r="E202" s="17"/>
      <c r="F202" s="17"/>
      <c r="G202" s="17"/>
      <c r="H202" s="17"/>
      <c r="I202" s="17"/>
      <c r="J202" s="17"/>
      <c r="K202" s="17"/>
      <c r="L202" s="17"/>
    </row>
    <row r="203" ht="30.0" customHeight="1">
      <c r="A203" s="13" t="s">
        <v>487</v>
      </c>
      <c r="B203" s="14" t="s">
        <v>54</v>
      </c>
      <c r="C203" s="15" t="s">
        <v>476</v>
      </c>
      <c r="D203" s="16" t="s">
        <v>488</v>
      </c>
      <c r="E203" s="17"/>
      <c r="F203" s="17"/>
      <c r="G203" s="17"/>
      <c r="H203" s="17"/>
      <c r="I203" s="17"/>
      <c r="J203" s="17"/>
      <c r="K203" s="17"/>
      <c r="L203" s="17"/>
    </row>
    <row r="204" ht="30.0" customHeight="1">
      <c r="A204" s="13" t="s">
        <v>489</v>
      </c>
      <c r="B204" s="14" t="s">
        <v>54</v>
      </c>
      <c r="C204" s="15" t="s">
        <v>476</v>
      </c>
      <c r="D204" s="16" t="s">
        <v>490</v>
      </c>
      <c r="E204" s="17"/>
      <c r="F204" s="17"/>
      <c r="G204" s="17"/>
      <c r="H204" s="17"/>
      <c r="I204" s="17"/>
      <c r="J204" s="17"/>
      <c r="K204" s="17"/>
      <c r="L204" s="17"/>
    </row>
    <row r="205" ht="30.0" customHeight="1">
      <c r="A205" s="13" t="s">
        <v>491</v>
      </c>
      <c r="B205" s="14" t="s">
        <v>54</v>
      </c>
      <c r="C205" s="15" t="s">
        <v>476</v>
      </c>
      <c r="D205" s="16" t="s">
        <v>492</v>
      </c>
      <c r="E205" s="17"/>
      <c r="F205" s="17"/>
      <c r="G205" s="17"/>
      <c r="H205" s="17"/>
      <c r="I205" s="17"/>
      <c r="J205" s="17"/>
      <c r="K205" s="17"/>
      <c r="L205" s="17"/>
    </row>
    <row r="206" ht="30.0" customHeight="1">
      <c r="A206" s="13" t="s">
        <v>493</v>
      </c>
      <c r="B206" s="14" t="s">
        <v>54</v>
      </c>
      <c r="C206" s="15" t="s">
        <v>494</v>
      </c>
      <c r="D206" s="16" t="s">
        <v>495</v>
      </c>
      <c r="E206" s="17"/>
      <c r="F206" s="17"/>
      <c r="G206" s="17"/>
      <c r="H206" s="17"/>
      <c r="I206" s="17"/>
      <c r="J206" s="17"/>
      <c r="K206" s="17"/>
      <c r="L206" s="17"/>
    </row>
    <row r="207" ht="30.0" customHeight="1">
      <c r="A207" s="13" t="s">
        <v>496</v>
      </c>
      <c r="B207" s="14" t="s">
        <v>54</v>
      </c>
      <c r="C207" s="15" t="s">
        <v>497</v>
      </c>
      <c r="D207" s="16" t="s">
        <v>498</v>
      </c>
      <c r="E207" s="17"/>
      <c r="F207" s="17"/>
      <c r="G207" s="17"/>
      <c r="H207" s="17"/>
      <c r="I207" s="17"/>
      <c r="J207" s="17"/>
      <c r="K207" s="17"/>
      <c r="L207" s="17"/>
    </row>
    <row r="208" ht="30.0" customHeight="1">
      <c r="A208" s="13" t="s">
        <v>499</v>
      </c>
      <c r="B208" s="14" t="s">
        <v>54</v>
      </c>
      <c r="C208" s="15" t="s">
        <v>500</v>
      </c>
      <c r="D208" s="16" t="s">
        <v>501</v>
      </c>
      <c r="E208" s="17"/>
      <c r="F208" s="17"/>
      <c r="G208" s="17"/>
      <c r="H208" s="17"/>
      <c r="I208" s="17"/>
      <c r="J208" s="17"/>
      <c r="K208" s="17"/>
      <c r="L208" s="17"/>
    </row>
    <row r="209" ht="30.0" customHeight="1">
      <c r="A209" s="13" t="s">
        <v>502</v>
      </c>
      <c r="B209" s="14" t="s">
        <v>54</v>
      </c>
      <c r="C209" s="15" t="s">
        <v>500</v>
      </c>
      <c r="D209" s="19" t="s">
        <v>503</v>
      </c>
      <c r="E209" s="17"/>
      <c r="F209" s="17"/>
      <c r="G209" s="17"/>
      <c r="H209" s="17"/>
      <c r="I209" s="17"/>
      <c r="J209" s="17"/>
      <c r="K209" s="17"/>
      <c r="L209" s="17"/>
    </row>
    <row r="210" ht="30.0" customHeight="1">
      <c r="A210" s="13" t="s">
        <v>504</v>
      </c>
      <c r="B210" s="14" t="s">
        <v>54</v>
      </c>
      <c r="C210" s="15" t="s">
        <v>500</v>
      </c>
      <c r="D210" s="16" t="s">
        <v>505</v>
      </c>
      <c r="E210" s="17"/>
      <c r="F210" s="17"/>
      <c r="G210" s="17"/>
      <c r="H210" s="17"/>
      <c r="I210" s="17"/>
      <c r="J210" s="17"/>
      <c r="K210" s="17"/>
      <c r="L210" s="17"/>
    </row>
    <row r="211" ht="30.0" customHeight="1">
      <c r="A211" s="13" t="s">
        <v>506</v>
      </c>
      <c r="B211" s="14" t="s">
        <v>54</v>
      </c>
      <c r="C211" s="15" t="s">
        <v>507</v>
      </c>
      <c r="D211" s="16" t="s">
        <v>508</v>
      </c>
      <c r="E211" s="17"/>
      <c r="F211" s="17"/>
      <c r="G211" s="17"/>
      <c r="H211" s="17"/>
      <c r="I211" s="17"/>
      <c r="J211" s="17"/>
      <c r="K211" s="17"/>
      <c r="L211" s="17"/>
    </row>
    <row r="212" ht="30.0" customHeight="1">
      <c r="A212" s="13" t="s">
        <v>509</v>
      </c>
      <c r="B212" s="14" t="s">
        <v>54</v>
      </c>
      <c r="C212" s="15" t="s">
        <v>507</v>
      </c>
      <c r="D212" s="19" t="s">
        <v>510</v>
      </c>
      <c r="E212" s="17"/>
      <c r="F212" s="17"/>
      <c r="G212" s="17"/>
      <c r="H212" s="17"/>
      <c r="I212" s="17"/>
      <c r="J212" s="17"/>
      <c r="K212" s="17"/>
      <c r="L212" s="17"/>
    </row>
    <row r="213" ht="30.0" customHeight="1">
      <c r="A213" s="13" t="s">
        <v>511</v>
      </c>
      <c r="B213" s="14" t="s">
        <v>54</v>
      </c>
      <c r="C213" s="15" t="s">
        <v>507</v>
      </c>
      <c r="D213" s="16" t="s">
        <v>512</v>
      </c>
      <c r="E213" s="17"/>
      <c r="F213" s="17"/>
      <c r="G213" s="17"/>
      <c r="H213" s="17"/>
      <c r="I213" s="17"/>
      <c r="J213" s="17"/>
      <c r="K213" s="17"/>
      <c r="L213" s="17"/>
    </row>
    <row r="214" ht="30.0" customHeight="1">
      <c r="A214" s="13" t="s">
        <v>513</v>
      </c>
      <c r="B214" s="14" t="s">
        <v>54</v>
      </c>
      <c r="C214" s="15" t="s">
        <v>507</v>
      </c>
      <c r="D214" s="16" t="s">
        <v>514</v>
      </c>
      <c r="E214" s="17"/>
      <c r="F214" s="17"/>
      <c r="G214" s="17"/>
      <c r="H214" s="17"/>
      <c r="I214" s="17"/>
      <c r="J214" s="17"/>
      <c r="K214" s="17"/>
      <c r="L214" s="17"/>
    </row>
    <row r="215" ht="30.0" customHeight="1">
      <c r="A215" s="13" t="s">
        <v>515</v>
      </c>
      <c r="B215" s="14" t="s">
        <v>54</v>
      </c>
      <c r="C215" s="15" t="s">
        <v>516</v>
      </c>
      <c r="D215" s="16" t="s">
        <v>517</v>
      </c>
      <c r="E215" s="17"/>
      <c r="F215" s="17"/>
      <c r="G215" s="17"/>
      <c r="H215" s="17"/>
      <c r="I215" s="17"/>
      <c r="J215" s="17"/>
      <c r="K215" s="17"/>
      <c r="L215" s="17"/>
    </row>
    <row r="216" ht="30.0" customHeight="1">
      <c r="A216" s="13" t="s">
        <v>518</v>
      </c>
      <c r="B216" s="14" t="s">
        <v>54</v>
      </c>
      <c r="C216" s="15" t="s">
        <v>519</v>
      </c>
      <c r="D216" s="16" t="s">
        <v>520</v>
      </c>
      <c r="E216" s="17"/>
      <c r="F216" s="17"/>
      <c r="G216" s="17"/>
      <c r="H216" s="17"/>
      <c r="I216" s="17"/>
      <c r="J216" s="17"/>
      <c r="K216" s="17"/>
      <c r="L216" s="17"/>
    </row>
    <row r="217" ht="30.0" customHeight="1">
      <c r="A217" s="13" t="s">
        <v>521</v>
      </c>
      <c r="B217" s="14" t="s">
        <v>54</v>
      </c>
      <c r="C217" s="15" t="s">
        <v>522</v>
      </c>
      <c r="D217" s="16" t="s">
        <v>523</v>
      </c>
      <c r="E217" s="17"/>
      <c r="F217" s="17"/>
      <c r="G217" s="17"/>
      <c r="H217" s="17"/>
      <c r="I217" s="17"/>
      <c r="J217" s="17"/>
      <c r="K217" s="17"/>
      <c r="L217" s="17"/>
    </row>
    <row r="218" ht="30.0" customHeight="1">
      <c r="A218" s="13" t="s">
        <v>524</v>
      </c>
      <c r="B218" s="14" t="s">
        <v>525</v>
      </c>
      <c r="C218" s="15" t="s">
        <v>117</v>
      </c>
      <c r="D218" s="16" t="s">
        <v>526</v>
      </c>
      <c r="E218" s="17"/>
      <c r="F218" s="17"/>
      <c r="G218" s="17"/>
      <c r="H218" s="17"/>
      <c r="I218" s="17"/>
      <c r="J218" s="17"/>
      <c r="K218" s="17"/>
      <c r="L218" s="17"/>
    </row>
    <row r="219" ht="30.0" customHeight="1">
      <c r="A219" s="13" t="s">
        <v>527</v>
      </c>
      <c r="B219" s="14" t="s">
        <v>525</v>
      </c>
      <c r="C219" s="15" t="s">
        <v>120</v>
      </c>
      <c r="D219" s="16" t="s">
        <v>528</v>
      </c>
      <c r="E219" s="17"/>
      <c r="F219" s="17"/>
      <c r="G219" s="17"/>
      <c r="H219" s="17"/>
      <c r="I219" s="17"/>
      <c r="J219" s="17"/>
      <c r="K219" s="17"/>
      <c r="L219" s="17"/>
    </row>
    <row r="220" ht="30.0" customHeight="1">
      <c r="A220" s="13" t="s">
        <v>529</v>
      </c>
      <c r="B220" s="14" t="s">
        <v>525</v>
      </c>
      <c r="C220" s="15" t="s">
        <v>123</v>
      </c>
      <c r="D220" s="16" t="s">
        <v>530</v>
      </c>
      <c r="E220" s="17"/>
      <c r="F220" s="17"/>
      <c r="G220" s="17"/>
      <c r="H220" s="17"/>
      <c r="I220" s="17"/>
      <c r="J220" s="17"/>
      <c r="K220" s="17"/>
      <c r="L220" s="17"/>
    </row>
    <row r="221" ht="30.0" customHeight="1">
      <c r="A221" s="13" t="s">
        <v>531</v>
      </c>
      <c r="B221" s="14" t="s">
        <v>525</v>
      </c>
      <c r="C221" s="15" t="s">
        <v>532</v>
      </c>
      <c r="D221" s="16" t="s">
        <v>533</v>
      </c>
      <c r="E221" s="17"/>
      <c r="F221" s="17"/>
      <c r="G221" s="17"/>
      <c r="H221" s="17"/>
      <c r="I221" s="17"/>
      <c r="J221" s="17"/>
      <c r="K221" s="17"/>
      <c r="L221" s="17"/>
    </row>
    <row r="222" ht="30.0" customHeight="1">
      <c r="A222" s="13" t="s">
        <v>534</v>
      </c>
      <c r="B222" s="14" t="s">
        <v>525</v>
      </c>
      <c r="C222" s="15" t="s">
        <v>532</v>
      </c>
      <c r="D222" s="16" t="s">
        <v>535</v>
      </c>
      <c r="E222" s="17"/>
      <c r="F222" s="17"/>
      <c r="G222" s="17"/>
      <c r="H222" s="17"/>
      <c r="I222" s="17"/>
      <c r="J222" s="17"/>
      <c r="K222" s="17"/>
      <c r="L222" s="17"/>
    </row>
    <row r="223" ht="30.0" customHeight="1">
      <c r="A223" s="13" t="s">
        <v>536</v>
      </c>
      <c r="B223" s="14" t="s">
        <v>525</v>
      </c>
      <c r="C223" s="15" t="s">
        <v>532</v>
      </c>
      <c r="D223" s="16" t="s">
        <v>537</v>
      </c>
      <c r="E223" s="17"/>
      <c r="F223" s="17"/>
      <c r="G223" s="17"/>
      <c r="H223" s="17"/>
      <c r="I223" s="17"/>
      <c r="J223" s="17"/>
      <c r="K223" s="17"/>
      <c r="L223" s="17"/>
    </row>
    <row r="224" ht="30.0" customHeight="1">
      <c r="A224" s="13" t="s">
        <v>538</v>
      </c>
      <c r="B224" s="14" t="s">
        <v>525</v>
      </c>
      <c r="C224" s="15" t="s">
        <v>539</v>
      </c>
      <c r="D224" s="16" t="s">
        <v>540</v>
      </c>
      <c r="E224" s="17"/>
      <c r="F224" s="17"/>
      <c r="G224" s="17"/>
      <c r="H224" s="17"/>
      <c r="I224" s="17"/>
      <c r="J224" s="17"/>
      <c r="K224" s="17"/>
      <c r="L224" s="17"/>
    </row>
    <row r="225" ht="30.0" customHeight="1">
      <c r="A225" s="13" t="s">
        <v>541</v>
      </c>
      <c r="B225" s="14" t="s">
        <v>525</v>
      </c>
      <c r="C225" s="15" t="s">
        <v>542</v>
      </c>
      <c r="D225" s="16" t="s">
        <v>543</v>
      </c>
      <c r="E225" s="17"/>
      <c r="F225" s="17"/>
      <c r="G225" s="17"/>
      <c r="H225" s="17"/>
      <c r="I225" s="17"/>
      <c r="J225" s="17"/>
      <c r="K225" s="17"/>
      <c r="L225" s="17"/>
    </row>
    <row r="226" ht="30.0" customHeight="1">
      <c r="A226" s="13" t="s">
        <v>544</v>
      </c>
      <c r="B226" s="14" t="s">
        <v>525</v>
      </c>
      <c r="C226" s="15" t="s">
        <v>545</v>
      </c>
      <c r="D226" s="16" t="s">
        <v>546</v>
      </c>
      <c r="E226" s="17"/>
      <c r="F226" s="17"/>
      <c r="G226" s="17"/>
      <c r="H226" s="17"/>
      <c r="I226" s="17"/>
      <c r="J226" s="17"/>
      <c r="K226" s="17"/>
      <c r="L226" s="17"/>
    </row>
    <row r="227" ht="30.0" customHeight="1">
      <c r="A227" s="13" t="s">
        <v>547</v>
      </c>
      <c r="B227" s="14" t="s">
        <v>525</v>
      </c>
      <c r="C227" s="15" t="s">
        <v>548</v>
      </c>
      <c r="D227" s="16" t="s">
        <v>549</v>
      </c>
      <c r="E227" s="17"/>
      <c r="F227" s="17"/>
      <c r="G227" s="17"/>
      <c r="H227" s="17"/>
      <c r="I227" s="17"/>
      <c r="J227" s="17"/>
      <c r="K227" s="17"/>
      <c r="L227" s="17"/>
    </row>
    <row r="228" ht="30.0" customHeight="1">
      <c r="A228" s="13" t="s">
        <v>550</v>
      </c>
      <c r="B228" s="14" t="s">
        <v>525</v>
      </c>
      <c r="C228" s="15" t="s">
        <v>548</v>
      </c>
      <c r="D228" s="16" t="s">
        <v>551</v>
      </c>
      <c r="E228" s="17"/>
      <c r="F228" s="17"/>
      <c r="G228" s="17"/>
      <c r="H228" s="17"/>
      <c r="I228" s="17"/>
      <c r="J228" s="17"/>
      <c r="K228" s="17"/>
      <c r="L228" s="17"/>
    </row>
    <row r="229" ht="30.0" customHeight="1">
      <c r="A229" s="13" t="s">
        <v>552</v>
      </c>
      <c r="B229" s="14" t="s">
        <v>525</v>
      </c>
      <c r="C229" s="15" t="s">
        <v>548</v>
      </c>
      <c r="D229" s="16" t="s">
        <v>553</v>
      </c>
      <c r="E229" s="17"/>
      <c r="F229" s="17"/>
      <c r="G229" s="17"/>
      <c r="H229" s="17"/>
      <c r="I229" s="17"/>
      <c r="J229" s="17"/>
      <c r="K229" s="17"/>
      <c r="L229" s="17"/>
    </row>
    <row r="230" ht="30.0" customHeight="1">
      <c r="A230" s="13" t="s">
        <v>554</v>
      </c>
      <c r="B230" s="14" t="s">
        <v>525</v>
      </c>
      <c r="C230" s="15" t="s">
        <v>548</v>
      </c>
      <c r="D230" s="16" t="s">
        <v>533</v>
      </c>
      <c r="E230" s="17"/>
      <c r="F230" s="17"/>
      <c r="G230" s="17"/>
      <c r="H230" s="17"/>
      <c r="I230" s="17"/>
      <c r="J230" s="17"/>
      <c r="K230" s="17"/>
      <c r="L230" s="17"/>
    </row>
    <row r="231" ht="30.0" customHeight="1">
      <c r="A231" s="13" t="s">
        <v>555</v>
      </c>
      <c r="B231" s="14" t="s">
        <v>525</v>
      </c>
      <c r="C231" s="15" t="s">
        <v>548</v>
      </c>
      <c r="D231" s="16" t="s">
        <v>535</v>
      </c>
      <c r="E231" s="17"/>
      <c r="F231" s="17"/>
      <c r="G231" s="17"/>
      <c r="H231" s="17"/>
      <c r="I231" s="17"/>
      <c r="J231" s="17"/>
      <c r="K231" s="17"/>
      <c r="L231" s="17"/>
    </row>
    <row r="232" ht="30.0" customHeight="1">
      <c r="A232" s="13" t="s">
        <v>556</v>
      </c>
      <c r="B232" s="14" t="s">
        <v>525</v>
      </c>
      <c r="C232" s="15" t="s">
        <v>548</v>
      </c>
      <c r="D232" s="16" t="s">
        <v>557</v>
      </c>
      <c r="E232" s="17"/>
      <c r="F232" s="17"/>
      <c r="G232" s="17"/>
      <c r="H232" s="17"/>
      <c r="I232" s="17"/>
      <c r="J232" s="17"/>
      <c r="K232" s="17"/>
      <c r="L232" s="17"/>
    </row>
    <row r="233" ht="30.0" customHeight="1">
      <c r="A233" s="13" t="s">
        <v>558</v>
      </c>
      <c r="B233" s="14" t="s">
        <v>525</v>
      </c>
      <c r="C233" s="15" t="s">
        <v>559</v>
      </c>
      <c r="D233" s="16" t="s">
        <v>560</v>
      </c>
      <c r="E233" s="17"/>
      <c r="F233" s="17"/>
      <c r="G233" s="17"/>
      <c r="H233" s="17"/>
      <c r="I233" s="17"/>
      <c r="J233" s="17"/>
      <c r="K233" s="17"/>
      <c r="L233" s="17"/>
    </row>
    <row r="234" ht="30.0" customHeight="1">
      <c r="A234" s="13" t="s">
        <v>561</v>
      </c>
      <c r="B234" s="14" t="s">
        <v>525</v>
      </c>
      <c r="C234" s="15" t="s">
        <v>559</v>
      </c>
      <c r="D234" s="16" t="s">
        <v>562</v>
      </c>
      <c r="E234" s="17"/>
      <c r="F234" s="17"/>
      <c r="G234" s="17"/>
      <c r="H234" s="17"/>
      <c r="I234" s="17"/>
      <c r="J234" s="17"/>
      <c r="K234" s="17"/>
      <c r="L234" s="17"/>
    </row>
    <row r="235" ht="30.0" customHeight="1">
      <c r="A235" s="13" t="s">
        <v>563</v>
      </c>
      <c r="B235" s="14" t="s">
        <v>525</v>
      </c>
      <c r="C235" s="15" t="s">
        <v>559</v>
      </c>
      <c r="D235" s="16" t="s">
        <v>564</v>
      </c>
      <c r="E235" s="17"/>
      <c r="F235" s="17"/>
      <c r="G235" s="17"/>
      <c r="H235" s="17"/>
      <c r="I235" s="17"/>
      <c r="J235" s="17"/>
      <c r="K235" s="17"/>
      <c r="L235" s="17"/>
    </row>
    <row r="236" ht="30.0" customHeight="1">
      <c r="A236" s="13" t="s">
        <v>565</v>
      </c>
      <c r="B236" s="14" t="s">
        <v>525</v>
      </c>
      <c r="C236" s="15" t="s">
        <v>559</v>
      </c>
      <c r="D236" s="16" t="s">
        <v>566</v>
      </c>
      <c r="E236" s="17"/>
      <c r="F236" s="17"/>
      <c r="G236" s="17"/>
      <c r="H236" s="17"/>
      <c r="I236" s="17"/>
      <c r="J236" s="17"/>
      <c r="K236" s="17"/>
      <c r="L236" s="17"/>
    </row>
    <row r="237" ht="30.0" customHeight="1">
      <c r="A237" s="13" t="s">
        <v>567</v>
      </c>
      <c r="B237" s="14" t="s">
        <v>525</v>
      </c>
      <c r="C237" s="15" t="s">
        <v>559</v>
      </c>
      <c r="D237" s="16" t="s">
        <v>568</v>
      </c>
      <c r="E237" s="17"/>
      <c r="F237" s="17"/>
      <c r="G237" s="17"/>
      <c r="H237" s="17"/>
      <c r="I237" s="17"/>
      <c r="J237" s="17"/>
      <c r="K237" s="17"/>
      <c r="L237" s="17"/>
    </row>
    <row r="238" ht="30.0" customHeight="1">
      <c r="A238" s="13" t="s">
        <v>569</v>
      </c>
      <c r="B238" s="14" t="s">
        <v>525</v>
      </c>
      <c r="C238" s="15" t="s">
        <v>559</v>
      </c>
      <c r="D238" s="16" t="s">
        <v>570</v>
      </c>
      <c r="E238" s="17"/>
      <c r="F238" s="17"/>
      <c r="G238" s="17"/>
      <c r="H238" s="17"/>
      <c r="I238" s="17"/>
      <c r="J238" s="17"/>
      <c r="K238" s="17"/>
      <c r="L238" s="17"/>
    </row>
    <row r="239" ht="30.0" customHeight="1">
      <c r="A239" s="13" t="s">
        <v>571</v>
      </c>
      <c r="B239" s="14" t="s">
        <v>525</v>
      </c>
      <c r="C239" s="15" t="s">
        <v>572</v>
      </c>
      <c r="D239" s="16" t="s">
        <v>573</v>
      </c>
      <c r="E239" s="17"/>
      <c r="F239" s="17"/>
      <c r="G239" s="17"/>
      <c r="H239" s="17"/>
      <c r="I239" s="17"/>
      <c r="J239" s="17"/>
      <c r="K239" s="17"/>
      <c r="L239" s="17"/>
    </row>
    <row r="240" ht="30.0" customHeight="1">
      <c r="A240" s="13" t="s">
        <v>574</v>
      </c>
      <c r="B240" s="14" t="s">
        <v>525</v>
      </c>
      <c r="C240" s="15" t="s">
        <v>575</v>
      </c>
      <c r="D240" s="16" t="s">
        <v>576</v>
      </c>
      <c r="E240" s="17"/>
      <c r="F240" s="17"/>
      <c r="G240" s="17"/>
      <c r="H240" s="17"/>
      <c r="I240" s="17"/>
      <c r="J240" s="17"/>
      <c r="K240" s="17"/>
      <c r="L240" s="17"/>
    </row>
    <row r="241" ht="30.0" customHeight="1">
      <c r="A241" s="13" t="s">
        <v>577</v>
      </c>
      <c r="B241" s="14" t="s">
        <v>525</v>
      </c>
      <c r="C241" s="15" t="s">
        <v>575</v>
      </c>
      <c r="D241" s="16" t="s">
        <v>578</v>
      </c>
      <c r="E241" s="17"/>
      <c r="F241" s="17"/>
      <c r="G241" s="17"/>
      <c r="H241" s="17"/>
      <c r="I241" s="17"/>
      <c r="J241" s="17"/>
      <c r="K241" s="17"/>
      <c r="L241" s="17"/>
    </row>
    <row r="242" ht="30.0" customHeight="1">
      <c r="A242" s="13" t="s">
        <v>579</v>
      </c>
      <c r="B242" s="14" t="s">
        <v>525</v>
      </c>
      <c r="C242" s="15" t="s">
        <v>575</v>
      </c>
      <c r="D242" s="16" t="s">
        <v>580</v>
      </c>
      <c r="E242" s="17"/>
      <c r="F242" s="17"/>
      <c r="G242" s="17"/>
      <c r="H242" s="17"/>
      <c r="I242" s="17"/>
      <c r="J242" s="17"/>
      <c r="K242" s="17"/>
      <c r="L242" s="17"/>
    </row>
    <row r="243" ht="30.0" customHeight="1">
      <c r="A243" s="13" t="s">
        <v>581</v>
      </c>
      <c r="B243" s="14" t="s">
        <v>525</v>
      </c>
      <c r="C243" s="15" t="s">
        <v>575</v>
      </c>
      <c r="D243" s="16" t="s">
        <v>582</v>
      </c>
      <c r="E243" s="17"/>
      <c r="F243" s="17"/>
      <c r="G243" s="17"/>
      <c r="H243" s="17"/>
      <c r="I243" s="17"/>
      <c r="J243" s="17"/>
      <c r="K243" s="17"/>
      <c r="L243" s="17"/>
    </row>
    <row r="244" ht="30.0" customHeight="1">
      <c r="A244" s="13" t="s">
        <v>583</v>
      </c>
      <c r="B244" s="14" t="s">
        <v>525</v>
      </c>
      <c r="C244" s="15" t="s">
        <v>575</v>
      </c>
      <c r="D244" s="16" t="s">
        <v>584</v>
      </c>
      <c r="E244" s="17"/>
      <c r="F244" s="17"/>
      <c r="G244" s="17"/>
      <c r="H244" s="17"/>
      <c r="I244" s="17"/>
      <c r="J244" s="17"/>
      <c r="K244" s="17"/>
      <c r="L244" s="17"/>
    </row>
    <row r="245" ht="30.0" customHeight="1">
      <c r="A245" s="13" t="s">
        <v>585</v>
      </c>
      <c r="B245" s="14" t="s">
        <v>525</v>
      </c>
      <c r="C245" s="15" t="s">
        <v>575</v>
      </c>
      <c r="D245" s="16" t="s">
        <v>586</v>
      </c>
      <c r="E245" s="17"/>
      <c r="F245" s="17"/>
      <c r="G245" s="17"/>
      <c r="H245" s="17"/>
      <c r="I245" s="17"/>
      <c r="J245" s="17"/>
      <c r="K245" s="17"/>
      <c r="L245" s="17"/>
    </row>
    <row r="246" ht="30.0" customHeight="1">
      <c r="A246" s="13" t="s">
        <v>587</v>
      </c>
      <c r="B246" s="14" t="s">
        <v>525</v>
      </c>
      <c r="C246" s="15" t="s">
        <v>575</v>
      </c>
      <c r="D246" s="16" t="s">
        <v>588</v>
      </c>
      <c r="E246" s="17"/>
      <c r="F246" s="17"/>
      <c r="G246" s="17"/>
      <c r="H246" s="17"/>
      <c r="I246" s="17"/>
      <c r="J246" s="17"/>
      <c r="K246" s="17"/>
      <c r="L246" s="17"/>
    </row>
    <row r="247" ht="30.0" customHeight="1">
      <c r="A247" s="13" t="s">
        <v>589</v>
      </c>
      <c r="B247" s="14" t="s">
        <v>525</v>
      </c>
      <c r="C247" s="15" t="s">
        <v>590</v>
      </c>
      <c r="D247" s="16" t="s">
        <v>591</v>
      </c>
      <c r="E247" s="17"/>
      <c r="F247" s="17"/>
      <c r="G247" s="17"/>
      <c r="H247" s="17"/>
      <c r="I247" s="17"/>
      <c r="J247" s="17"/>
      <c r="K247" s="17"/>
      <c r="L247" s="17"/>
    </row>
    <row r="248" ht="30.0" customHeight="1">
      <c r="A248" s="13" t="s">
        <v>592</v>
      </c>
      <c r="B248" s="14" t="s">
        <v>525</v>
      </c>
      <c r="C248" s="15" t="s">
        <v>593</v>
      </c>
      <c r="D248" s="16" t="s">
        <v>594</v>
      </c>
      <c r="E248" s="17"/>
      <c r="F248" s="17"/>
      <c r="G248" s="17"/>
      <c r="H248" s="17"/>
      <c r="I248" s="17"/>
      <c r="J248" s="17"/>
      <c r="K248" s="17"/>
      <c r="L248" s="17"/>
    </row>
    <row r="249" ht="30.0" customHeight="1">
      <c r="A249" s="13" t="s">
        <v>595</v>
      </c>
      <c r="B249" s="14" t="s">
        <v>525</v>
      </c>
      <c r="C249" s="15" t="s">
        <v>596</v>
      </c>
      <c r="D249" s="16" t="s">
        <v>597</v>
      </c>
      <c r="E249" s="17"/>
      <c r="F249" s="17"/>
      <c r="G249" s="17"/>
      <c r="H249" s="17"/>
      <c r="I249" s="17"/>
      <c r="J249" s="17"/>
      <c r="K249" s="17"/>
      <c r="L249" s="17"/>
    </row>
    <row r="250" ht="30.0" customHeight="1">
      <c r="A250" s="13" t="s">
        <v>598</v>
      </c>
      <c r="B250" s="14" t="s">
        <v>525</v>
      </c>
      <c r="C250" s="15" t="s">
        <v>599</v>
      </c>
      <c r="D250" s="16" t="s">
        <v>600</v>
      </c>
      <c r="E250" s="17"/>
      <c r="F250" s="17"/>
      <c r="G250" s="17"/>
      <c r="H250" s="17"/>
      <c r="I250" s="17"/>
      <c r="J250" s="17"/>
      <c r="K250" s="17"/>
      <c r="L250" s="17"/>
    </row>
    <row r="251" ht="30.0" customHeight="1">
      <c r="A251" s="13" t="s">
        <v>601</v>
      </c>
      <c r="B251" s="14" t="s">
        <v>525</v>
      </c>
      <c r="C251" s="15" t="s">
        <v>602</v>
      </c>
      <c r="D251" s="16" t="s">
        <v>603</v>
      </c>
      <c r="E251" s="17"/>
      <c r="F251" s="17"/>
      <c r="G251" s="17"/>
      <c r="H251" s="17"/>
      <c r="I251" s="17"/>
      <c r="J251" s="17"/>
      <c r="K251" s="17"/>
      <c r="L251" s="17"/>
    </row>
    <row r="252" ht="30.0" customHeight="1">
      <c r="A252" s="13" t="s">
        <v>604</v>
      </c>
      <c r="B252" s="14" t="s">
        <v>525</v>
      </c>
      <c r="C252" s="15" t="s">
        <v>605</v>
      </c>
      <c r="D252" s="16" t="s">
        <v>606</v>
      </c>
      <c r="E252" s="17"/>
      <c r="F252" s="17"/>
      <c r="G252" s="17"/>
      <c r="H252" s="17"/>
      <c r="I252" s="17"/>
      <c r="J252" s="17"/>
      <c r="K252" s="17"/>
      <c r="L252" s="17"/>
    </row>
    <row r="253" ht="30.0" customHeight="1">
      <c r="A253" s="13" t="s">
        <v>607</v>
      </c>
      <c r="B253" s="14" t="s">
        <v>525</v>
      </c>
      <c r="C253" s="15" t="s">
        <v>608</v>
      </c>
      <c r="D253" s="16" t="s">
        <v>609</v>
      </c>
      <c r="E253" s="17"/>
      <c r="F253" s="17"/>
      <c r="G253" s="17"/>
      <c r="H253" s="17"/>
      <c r="I253" s="17"/>
      <c r="J253" s="17"/>
      <c r="K253" s="17"/>
      <c r="L253" s="17"/>
    </row>
    <row r="254" ht="30.0" customHeight="1">
      <c r="A254" s="13" t="s">
        <v>610</v>
      </c>
      <c r="B254" s="14" t="s">
        <v>525</v>
      </c>
      <c r="C254" s="15" t="s">
        <v>611</v>
      </c>
      <c r="D254" s="16" t="s">
        <v>612</v>
      </c>
      <c r="E254" s="17"/>
      <c r="F254" s="17"/>
      <c r="G254" s="17"/>
      <c r="H254" s="17"/>
      <c r="I254" s="17"/>
      <c r="J254" s="17"/>
      <c r="K254" s="17"/>
      <c r="L254" s="17"/>
    </row>
    <row r="255" ht="30.0" customHeight="1">
      <c r="A255" s="13" t="s">
        <v>613</v>
      </c>
      <c r="B255" s="14" t="s">
        <v>525</v>
      </c>
      <c r="C255" s="15" t="s">
        <v>614</v>
      </c>
      <c r="D255" s="16" t="s">
        <v>615</v>
      </c>
      <c r="E255" s="17"/>
      <c r="F255" s="17"/>
      <c r="G255" s="17"/>
      <c r="H255" s="17"/>
      <c r="I255" s="17"/>
      <c r="J255" s="17"/>
      <c r="K255" s="17"/>
      <c r="L255" s="17"/>
    </row>
    <row r="256" ht="30.0" customHeight="1">
      <c r="A256" s="13" t="s">
        <v>616</v>
      </c>
      <c r="B256" s="14" t="s">
        <v>525</v>
      </c>
      <c r="C256" s="15" t="s">
        <v>617</v>
      </c>
      <c r="D256" s="16" t="s">
        <v>618</v>
      </c>
      <c r="E256" s="17"/>
      <c r="F256" s="17"/>
      <c r="G256" s="17"/>
      <c r="H256" s="17"/>
      <c r="I256" s="17"/>
      <c r="J256" s="17"/>
      <c r="K256" s="17"/>
      <c r="L256" s="17"/>
    </row>
    <row r="257" ht="30.0" customHeight="1">
      <c r="A257" s="13" t="s">
        <v>619</v>
      </c>
      <c r="B257" s="14" t="s">
        <v>525</v>
      </c>
      <c r="C257" s="15" t="s">
        <v>620</v>
      </c>
      <c r="D257" s="16" t="s">
        <v>621</v>
      </c>
      <c r="E257" s="17"/>
      <c r="F257" s="17"/>
      <c r="G257" s="17"/>
      <c r="H257" s="17"/>
      <c r="I257" s="17"/>
      <c r="J257" s="17"/>
      <c r="K257" s="17"/>
      <c r="L257" s="17"/>
    </row>
    <row r="258" ht="30.0" customHeight="1">
      <c r="A258" s="13" t="s">
        <v>622</v>
      </c>
      <c r="B258" s="14" t="s">
        <v>623</v>
      </c>
      <c r="C258" s="15" t="s">
        <v>624</v>
      </c>
      <c r="D258" s="16" t="s">
        <v>625</v>
      </c>
      <c r="E258" s="17"/>
      <c r="F258" s="17"/>
      <c r="G258" s="17"/>
      <c r="H258" s="17"/>
      <c r="I258" s="17"/>
      <c r="J258" s="17"/>
      <c r="K258" s="17"/>
      <c r="L258" s="17"/>
    </row>
    <row r="259" ht="30.0" customHeight="1">
      <c r="A259" s="13" t="s">
        <v>626</v>
      </c>
      <c r="B259" s="14" t="s">
        <v>623</v>
      </c>
      <c r="C259" s="15" t="s">
        <v>627</v>
      </c>
      <c r="D259" s="16" t="s">
        <v>533</v>
      </c>
      <c r="E259" s="17"/>
      <c r="F259" s="17"/>
      <c r="G259" s="17"/>
      <c r="H259" s="17"/>
      <c r="I259" s="17"/>
      <c r="J259" s="17"/>
      <c r="K259" s="17"/>
      <c r="L259" s="17"/>
    </row>
    <row r="260" ht="30.0" customHeight="1">
      <c r="A260" s="13" t="s">
        <v>628</v>
      </c>
      <c r="B260" s="14" t="s">
        <v>623</v>
      </c>
      <c r="C260" s="15" t="s">
        <v>627</v>
      </c>
      <c r="D260" s="16" t="s">
        <v>535</v>
      </c>
      <c r="E260" s="17"/>
      <c r="F260" s="17"/>
      <c r="G260" s="17"/>
      <c r="H260" s="17"/>
      <c r="I260" s="17"/>
      <c r="J260" s="17"/>
      <c r="K260" s="17"/>
      <c r="L260" s="17"/>
    </row>
    <row r="261" ht="30.0" customHeight="1">
      <c r="A261" s="13" t="s">
        <v>629</v>
      </c>
      <c r="B261" s="14" t="s">
        <v>623</v>
      </c>
      <c r="C261" s="15" t="s">
        <v>627</v>
      </c>
      <c r="D261" s="16" t="s">
        <v>537</v>
      </c>
      <c r="E261" s="17"/>
      <c r="F261" s="17"/>
      <c r="G261" s="17"/>
      <c r="H261" s="17"/>
      <c r="I261" s="17"/>
      <c r="J261" s="17"/>
      <c r="K261" s="17"/>
      <c r="L261" s="17"/>
    </row>
    <row r="262" ht="30.0" customHeight="1">
      <c r="A262" s="13" t="s">
        <v>630</v>
      </c>
      <c r="B262" s="14" t="s">
        <v>623</v>
      </c>
      <c r="C262" s="15" t="s">
        <v>627</v>
      </c>
      <c r="D262" s="16" t="s">
        <v>631</v>
      </c>
      <c r="E262" s="17"/>
      <c r="F262" s="17"/>
      <c r="G262" s="17"/>
      <c r="H262" s="17"/>
      <c r="I262" s="17"/>
      <c r="J262" s="17"/>
      <c r="K262" s="17"/>
      <c r="L262" s="17"/>
    </row>
    <row r="263" ht="30.0" customHeight="1">
      <c r="A263" s="13" t="s">
        <v>632</v>
      </c>
      <c r="B263" s="14" t="s">
        <v>623</v>
      </c>
      <c r="C263" s="15" t="s">
        <v>633</v>
      </c>
      <c r="D263" s="16" t="s">
        <v>634</v>
      </c>
      <c r="E263" s="17"/>
      <c r="F263" s="17"/>
      <c r="G263" s="17"/>
      <c r="H263" s="17"/>
      <c r="I263" s="17"/>
      <c r="J263" s="17"/>
      <c r="K263" s="17"/>
      <c r="L263" s="17"/>
    </row>
    <row r="264" ht="30.0" customHeight="1">
      <c r="A264" s="13" t="s">
        <v>635</v>
      </c>
      <c r="B264" s="14" t="s">
        <v>636</v>
      </c>
      <c r="C264" s="15" t="s">
        <v>637</v>
      </c>
      <c r="D264" s="16" t="s">
        <v>594</v>
      </c>
      <c r="E264" s="17"/>
      <c r="F264" s="17"/>
      <c r="G264" s="17"/>
      <c r="H264" s="17"/>
      <c r="I264" s="17"/>
      <c r="J264" s="17"/>
      <c r="K264" s="17"/>
      <c r="L264" s="17"/>
    </row>
    <row r="265" ht="30.0" customHeight="1">
      <c r="A265" s="13" t="s">
        <v>638</v>
      </c>
      <c r="B265" s="14" t="s">
        <v>636</v>
      </c>
      <c r="C265" s="15" t="s">
        <v>639</v>
      </c>
      <c r="D265" s="16" t="s">
        <v>640</v>
      </c>
      <c r="E265" s="17"/>
      <c r="F265" s="17"/>
      <c r="G265" s="17"/>
      <c r="H265" s="17"/>
      <c r="I265" s="17"/>
      <c r="J265" s="17"/>
      <c r="K265" s="17"/>
      <c r="L265" s="17"/>
    </row>
    <row r="266" ht="30.0" customHeight="1">
      <c r="A266" s="13" t="s">
        <v>641</v>
      </c>
      <c r="B266" s="14" t="s">
        <v>636</v>
      </c>
      <c r="C266" s="15" t="s">
        <v>642</v>
      </c>
      <c r="D266" s="16" t="s">
        <v>643</v>
      </c>
      <c r="E266" s="17"/>
      <c r="F266" s="17"/>
      <c r="G266" s="17"/>
      <c r="H266" s="17"/>
      <c r="I266" s="17"/>
      <c r="J266" s="17"/>
      <c r="K266" s="17"/>
      <c r="L266" s="17"/>
    </row>
    <row r="267" ht="30.0" customHeight="1">
      <c r="A267" s="13" t="s">
        <v>644</v>
      </c>
      <c r="B267" s="14" t="s">
        <v>636</v>
      </c>
      <c r="C267" s="15" t="s">
        <v>60</v>
      </c>
      <c r="D267" s="16" t="s">
        <v>594</v>
      </c>
      <c r="E267" s="17"/>
      <c r="F267" s="17"/>
      <c r="G267" s="17"/>
      <c r="H267" s="17"/>
      <c r="I267" s="17"/>
      <c r="J267" s="17"/>
      <c r="K267" s="17"/>
      <c r="L267" s="17"/>
    </row>
    <row r="268" ht="30.0" customHeight="1">
      <c r="A268" s="13" t="s">
        <v>645</v>
      </c>
      <c r="B268" s="14" t="s">
        <v>636</v>
      </c>
      <c r="C268" s="15" t="s">
        <v>646</v>
      </c>
      <c r="D268" s="16" t="s">
        <v>647</v>
      </c>
      <c r="E268" s="17"/>
      <c r="F268" s="17"/>
      <c r="G268" s="17"/>
      <c r="H268" s="17"/>
      <c r="I268" s="17"/>
      <c r="J268" s="17"/>
      <c r="K268" s="17"/>
      <c r="L268" s="17"/>
    </row>
    <row r="269" ht="30.0" customHeight="1">
      <c r="A269" s="13" t="s">
        <v>648</v>
      </c>
      <c r="B269" s="14" t="s">
        <v>636</v>
      </c>
      <c r="C269" s="15" t="s">
        <v>649</v>
      </c>
      <c r="D269" s="16" t="s">
        <v>650</v>
      </c>
      <c r="E269" s="17"/>
      <c r="F269" s="17"/>
      <c r="G269" s="17"/>
      <c r="H269" s="17"/>
      <c r="I269" s="17"/>
      <c r="J269" s="17"/>
      <c r="K269" s="17"/>
      <c r="L269" s="17"/>
    </row>
    <row r="270" ht="30.0" customHeight="1">
      <c r="A270" s="13" t="s">
        <v>651</v>
      </c>
      <c r="B270" s="14" t="s">
        <v>636</v>
      </c>
      <c r="C270" s="15" t="s">
        <v>652</v>
      </c>
      <c r="D270" s="16" t="s">
        <v>653</v>
      </c>
      <c r="E270" s="17"/>
      <c r="F270" s="17"/>
      <c r="G270" s="17"/>
      <c r="H270" s="17"/>
      <c r="I270" s="17"/>
      <c r="J270" s="17"/>
      <c r="K270" s="17"/>
      <c r="L270" s="17"/>
    </row>
    <row r="271" ht="30.0" customHeight="1">
      <c r="A271" s="13" t="s">
        <v>654</v>
      </c>
      <c r="B271" s="14" t="s">
        <v>636</v>
      </c>
      <c r="C271" s="15" t="s">
        <v>652</v>
      </c>
      <c r="D271" s="16" t="s">
        <v>655</v>
      </c>
      <c r="E271" s="17"/>
      <c r="F271" s="17"/>
      <c r="G271" s="17"/>
      <c r="H271" s="17"/>
      <c r="I271" s="17"/>
      <c r="J271" s="17"/>
      <c r="K271" s="17"/>
      <c r="L271" s="17"/>
    </row>
    <row r="272" ht="30.0" customHeight="1">
      <c r="A272" s="13" t="s">
        <v>656</v>
      </c>
      <c r="B272" s="14" t="s">
        <v>636</v>
      </c>
      <c r="C272" s="15" t="s">
        <v>657</v>
      </c>
      <c r="D272" s="16" t="s">
        <v>658</v>
      </c>
      <c r="E272" s="17"/>
      <c r="F272" s="17"/>
      <c r="G272" s="17"/>
      <c r="H272" s="17"/>
      <c r="I272" s="17"/>
      <c r="J272" s="17"/>
      <c r="K272" s="17"/>
      <c r="L272" s="17"/>
    </row>
    <row r="273" ht="30.0" customHeight="1">
      <c r="A273" s="13" t="s">
        <v>659</v>
      </c>
      <c r="B273" s="14" t="s">
        <v>636</v>
      </c>
      <c r="C273" s="15" t="s">
        <v>660</v>
      </c>
      <c r="D273" s="16" t="s">
        <v>661</v>
      </c>
      <c r="E273" s="17"/>
      <c r="F273" s="17"/>
      <c r="G273" s="17"/>
      <c r="H273" s="17"/>
      <c r="I273" s="17"/>
      <c r="J273" s="17"/>
      <c r="K273" s="17"/>
      <c r="L273" s="17"/>
    </row>
    <row r="274" ht="30.0" customHeight="1">
      <c r="A274" s="13" t="s">
        <v>662</v>
      </c>
      <c r="B274" s="14" t="s">
        <v>636</v>
      </c>
      <c r="C274" s="15" t="s">
        <v>660</v>
      </c>
      <c r="D274" s="16" t="s">
        <v>663</v>
      </c>
      <c r="E274" s="17"/>
      <c r="F274" s="17"/>
      <c r="G274" s="17"/>
      <c r="H274" s="17"/>
      <c r="I274" s="17"/>
      <c r="J274" s="17"/>
      <c r="K274" s="17"/>
      <c r="L274" s="17"/>
    </row>
    <row r="275" ht="30.0" customHeight="1">
      <c r="A275" s="13" t="s">
        <v>664</v>
      </c>
      <c r="B275" s="14" t="s">
        <v>636</v>
      </c>
      <c r="C275" s="15" t="s">
        <v>660</v>
      </c>
      <c r="D275" s="16" t="s">
        <v>665</v>
      </c>
      <c r="E275" s="17"/>
      <c r="F275" s="17"/>
      <c r="G275" s="17"/>
      <c r="H275" s="17"/>
      <c r="I275" s="17"/>
      <c r="J275" s="17"/>
      <c r="K275" s="17"/>
      <c r="L275" s="17"/>
    </row>
    <row r="276" ht="30.0" customHeight="1">
      <c r="A276" s="13" t="s">
        <v>666</v>
      </c>
      <c r="B276" s="14" t="s">
        <v>636</v>
      </c>
      <c r="C276" s="15" t="s">
        <v>660</v>
      </c>
      <c r="D276" s="16" t="s">
        <v>667</v>
      </c>
      <c r="E276" s="17"/>
      <c r="F276" s="17"/>
      <c r="G276" s="17"/>
      <c r="H276" s="17"/>
      <c r="I276" s="17"/>
      <c r="J276" s="17"/>
      <c r="K276" s="17"/>
      <c r="L276" s="17"/>
    </row>
    <row r="277" ht="30.0" customHeight="1">
      <c r="A277" s="13" t="s">
        <v>668</v>
      </c>
      <c r="B277" s="14" t="s">
        <v>636</v>
      </c>
      <c r="C277" s="15" t="s">
        <v>660</v>
      </c>
      <c r="D277" s="16" t="s">
        <v>669</v>
      </c>
      <c r="E277" s="17"/>
      <c r="F277" s="17"/>
      <c r="G277" s="17"/>
      <c r="H277" s="17"/>
      <c r="I277" s="17"/>
      <c r="J277" s="17"/>
      <c r="K277" s="17"/>
      <c r="L277" s="17"/>
    </row>
    <row r="278" ht="30.0" customHeight="1">
      <c r="A278" s="13" t="s">
        <v>670</v>
      </c>
      <c r="B278" s="14" t="s">
        <v>636</v>
      </c>
      <c r="C278" s="15" t="s">
        <v>660</v>
      </c>
      <c r="D278" s="16" t="s">
        <v>671</v>
      </c>
      <c r="E278" s="17"/>
      <c r="F278" s="17"/>
      <c r="G278" s="17"/>
      <c r="H278" s="17"/>
      <c r="I278" s="17"/>
      <c r="J278" s="17"/>
      <c r="K278" s="17"/>
      <c r="L278" s="17"/>
    </row>
    <row r="279" ht="30.0" customHeight="1">
      <c r="A279" s="13" t="s">
        <v>672</v>
      </c>
      <c r="B279" s="14" t="s">
        <v>636</v>
      </c>
      <c r="C279" s="15" t="s">
        <v>660</v>
      </c>
      <c r="D279" s="16" t="s">
        <v>673</v>
      </c>
      <c r="E279" s="17"/>
      <c r="F279" s="17"/>
      <c r="G279" s="17"/>
      <c r="H279" s="17"/>
      <c r="I279" s="17"/>
      <c r="J279" s="17"/>
      <c r="K279" s="17"/>
      <c r="L279" s="17"/>
    </row>
    <row r="280" ht="30.0" customHeight="1">
      <c r="A280" s="13" t="s">
        <v>674</v>
      </c>
      <c r="B280" s="14" t="s">
        <v>636</v>
      </c>
      <c r="C280" s="15" t="s">
        <v>660</v>
      </c>
      <c r="D280" s="16" t="s">
        <v>675</v>
      </c>
      <c r="E280" s="17"/>
      <c r="F280" s="17"/>
      <c r="G280" s="17"/>
      <c r="H280" s="17"/>
      <c r="I280" s="17"/>
      <c r="J280" s="17"/>
      <c r="K280" s="17"/>
      <c r="L280" s="17"/>
    </row>
    <row r="281" ht="30.0" customHeight="1">
      <c r="A281" s="13" t="s">
        <v>676</v>
      </c>
      <c r="B281" s="14" t="s">
        <v>636</v>
      </c>
      <c r="C281" s="15" t="s">
        <v>660</v>
      </c>
      <c r="D281" s="16" t="s">
        <v>677</v>
      </c>
      <c r="E281" s="17"/>
      <c r="F281" s="17"/>
      <c r="G281" s="17"/>
      <c r="H281" s="17"/>
      <c r="I281" s="17"/>
      <c r="J281" s="17"/>
      <c r="K281" s="17"/>
      <c r="L281" s="17"/>
    </row>
    <row r="282" ht="30.0" customHeight="1">
      <c r="A282" s="13" t="s">
        <v>678</v>
      </c>
      <c r="B282" s="14" t="s">
        <v>636</v>
      </c>
      <c r="C282" s="15" t="s">
        <v>660</v>
      </c>
      <c r="D282" s="16" t="s">
        <v>679</v>
      </c>
      <c r="E282" s="17"/>
      <c r="F282" s="17"/>
      <c r="G282" s="17"/>
      <c r="H282" s="17"/>
      <c r="I282" s="17"/>
      <c r="J282" s="17"/>
      <c r="K282" s="17"/>
      <c r="L282" s="17"/>
    </row>
    <row r="283" ht="30.0" customHeight="1">
      <c r="A283" s="13" t="s">
        <v>680</v>
      </c>
      <c r="B283" s="14" t="s">
        <v>636</v>
      </c>
      <c r="C283" s="15" t="s">
        <v>660</v>
      </c>
      <c r="D283" s="16" t="s">
        <v>681</v>
      </c>
      <c r="E283" s="17"/>
      <c r="F283" s="17"/>
      <c r="G283" s="17"/>
      <c r="H283" s="17"/>
      <c r="I283" s="17"/>
      <c r="J283" s="17"/>
      <c r="K283" s="17"/>
      <c r="L283" s="17"/>
    </row>
    <row r="284" ht="30.0" customHeight="1">
      <c r="A284" s="13" t="s">
        <v>682</v>
      </c>
      <c r="B284" s="14" t="s">
        <v>636</v>
      </c>
      <c r="C284" s="15" t="s">
        <v>660</v>
      </c>
      <c r="D284" s="16" t="s">
        <v>683</v>
      </c>
      <c r="E284" s="17"/>
      <c r="F284" s="17"/>
      <c r="G284" s="17"/>
      <c r="H284" s="17"/>
      <c r="I284" s="17"/>
      <c r="J284" s="17"/>
      <c r="K284" s="17"/>
      <c r="L284" s="17"/>
    </row>
    <row r="285" ht="30.0" customHeight="1">
      <c r="A285" s="13" t="s">
        <v>684</v>
      </c>
      <c r="B285" s="14" t="s">
        <v>636</v>
      </c>
      <c r="C285" s="15" t="s">
        <v>660</v>
      </c>
      <c r="D285" s="16" t="s">
        <v>685</v>
      </c>
      <c r="E285" s="17"/>
      <c r="F285" s="17"/>
      <c r="G285" s="17"/>
      <c r="H285" s="17"/>
      <c r="I285" s="17"/>
      <c r="J285" s="17"/>
      <c r="K285" s="17"/>
      <c r="L285" s="17"/>
    </row>
    <row r="286" ht="30.0" customHeight="1">
      <c r="A286" s="13" t="s">
        <v>686</v>
      </c>
      <c r="B286" s="14" t="s">
        <v>636</v>
      </c>
      <c r="C286" s="15" t="s">
        <v>660</v>
      </c>
      <c r="D286" s="16" t="s">
        <v>687</v>
      </c>
      <c r="E286" s="17"/>
      <c r="F286" s="17"/>
      <c r="G286" s="17"/>
      <c r="H286" s="17"/>
      <c r="I286" s="17"/>
      <c r="J286" s="17"/>
      <c r="K286" s="17"/>
      <c r="L286" s="17"/>
    </row>
    <row r="287" ht="30.0" customHeight="1">
      <c r="A287" s="13" t="s">
        <v>688</v>
      </c>
      <c r="B287" s="14" t="s">
        <v>689</v>
      </c>
      <c r="C287" s="15" t="s">
        <v>690</v>
      </c>
      <c r="D287" s="16" t="s">
        <v>691</v>
      </c>
      <c r="E287" s="17"/>
      <c r="F287" s="17"/>
      <c r="G287" s="17"/>
      <c r="H287" s="17"/>
      <c r="I287" s="17"/>
      <c r="J287" s="17"/>
      <c r="K287" s="17"/>
      <c r="L287" s="17"/>
    </row>
    <row r="288" ht="30.0" customHeight="1">
      <c r="A288" s="13" t="s">
        <v>692</v>
      </c>
      <c r="B288" s="14" t="s">
        <v>689</v>
      </c>
      <c r="C288" s="15" t="s">
        <v>693</v>
      </c>
      <c r="D288" s="16" t="s">
        <v>694</v>
      </c>
      <c r="E288" s="17"/>
      <c r="F288" s="17"/>
      <c r="G288" s="17"/>
      <c r="H288" s="17"/>
      <c r="I288" s="17"/>
      <c r="J288" s="17"/>
      <c r="K288" s="17"/>
      <c r="L288" s="17"/>
    </row>
    <row r="289" ht="30.0" customHeight="1">
      <c r="A289" s="13" t="s">
        <v>695</v>
      </c>
      <c r="B289" s="14" t="s">
        <v>689</v>
      </c>
      <c r="C289" s="15" t="s">
        <v>696</v>
      </c>
      <c r="D289" s="16" t="s">
        <v>697</v>
      </c>
      <c r="E289" s="17"/>
      <c r="F289" s="17"/>
      <c r="G289" s="17"/>
      <c r="H289" s="17"/>
      <c r="I289" s="17"/>
      <c r="J289" s="17"/>
      <c r="K289" s="17"/>
      <c r="L289" s="17"/>
    </row>
    <row r="290" ht="30.0" customHeight="1">
      <c r="A290" s="13" t="s">
        <v>698</v>
      </c>
      <c r="B290" s="14" t="s">
        <v>689</v>
      </c>
      <c r="C290" s="15" t="s">
        <v>699</v>
      </c>
      <c r="D290" s="16" t="s">
        <v>700</v>
      </c>
      <c r="E290" s="17"/>
      <c r="F290" s="17"/>
      <c r="G290" s="17"/>
      <c r="H290" s="17"/>
      <c r="I290" s="17"/>
      <c r="J290" s="17"/>
      <c r="K290" s="17"/>
      <c r="L290" s="17"/>
    </row>
    <row r="291" ht="30.0" customHeight="1">
      <c r="A291" s="13" t="s">
        <v>701</v>
      </c>
      <c r="B291" s="14" t="s">
        <v>689</v>
      </c>
      <c r="C291" s="15" t="s">
        <v>702</v>
      </c>
      <c r="D291" s="16" t="s">
        <v>703</v>
      </c>
      <c r="E291" s="17"/>
      <c r="F291" s="17"/>
      <c r="G291" s="17"/>
      <c r="H291" s="17"/>
      <c r="I291" s="17"/>
      <c r="J291" s="17"/>
      <c r="K291" s="17"/>
      <c r="L291" s="17"/>
    </row>
    <row r="292" ht="30.0" customHeight="1">
      <c r="A292" s="13" t="s">
        <v>704</v>
      </c>
      <c r="B292" s="14" t="s">
        <v>689</v>
      </c>
      <c r="C292" s="15" t="s">
        <v>705</v>
      </c>
      <c r="D292" s="16" t="s">
        <v>691</v>
      </c>
      <c r="E292" s="17"/>
      <c r="F292" s="17"/>
      <c r="G292" s="17"/>
      <c r="H292" s="17"/>
      <c r="I292" s="17"/>
      <c r="J292" s="17"/>
      <c r="K292" s="17"/>
      <c r="L292" s="17"/>
    </row>
    <row r="293" ht="30.0" customHeight="1">
      <c r="A293" s="13" t="s">
        <v>706</v>
      </c>
      <c r="B293" s="14" t="s">
        <v>689</v>
      </c>
      <c r="C293" s="15" t="s">
        <v>707</v>
      </c>
      <c r="D293" s="16" t="s">
        <v>708</v>
      </c>
      <c r="E293" s="17"/>
      <c r="F293" s="17"/>
      <c r="G293" s="17"/>
      <c r="H293" s="17"/>
      <c r="I293" s="17"/>
      <c r="J293" s="17"/>
      <c r="K293" s="17"/>
      <c r="L293" s="17"/>
    </row>
    <row r="294" ht="30.0" customHeight="1">
      <c r="A294" s="13" t="s">
        <v>709</v>
      </c>
      <c r="B294" s="14" t="s">
        <v>710</v>
      </c>
      <c r="C294" s="15" t="s">
        <v>711</v>
      </c>
      <c r="D294" s="16" t="s">
        <v>712</v>
      </c>
      <c r="E294" s="17"/>
      <c r="F294" s="17"/>
      <c r="G294" s="17"/>
      <c r="H294" s="17"/>
      <c r="I294" s="17"/>
      <c r="J294" s="17"/>
      <c r="K294" s="17"/>
      <c r="L294" s="17"/>
    </row>
    <row r="295" ht="30.0" customHeight="1">
      <c r="A295" s="13" t="s">
        <v>713</v>
      </c>
      <c r="B295" s="14" t="s">
        <v>710</v>
      </c>
      <c r="C295" s="15" t="s">
        <v>711</v>
      </c>
      <c r="D295" s="16" t="s">
        <v>714</v>
      </c>
      <c r="E295" s="17"/>
      <c r="F295" s="17"/>
      <c r="G295" s="17"/>
      <c r="H295" s="17"/>
      <c r="I295" s="17"/>
      <c r="J295" s="17"/>
      <c r="K295" s="17"/>
      <c r="L295" s="17"/>
    </row>
    <row r="296" ht="30.0" customHeight="1">
      <c r="A296" s="13" t="s">
        <v>715</v>
      </c>
      <c r="B296" s="14" t="s">
        <v>710</v>
      </c>
      <c r="C296" s="15" t="s">
        <v>711</v>
      </c>
      <c r="D296" s="16" t="s">
        <v>716</v>
      </c>
      <c r="E296" s="17"/>
      <c r="F296" s="17"/>
      <c r="G296" s="17"/>
      <c r="H296" s="17"/>
      <c r="I296" s="17"/>
      <c r="J296" s="17"/>
      <c r="K296" s="17"/>
      <c r="L296" s="17"/>
    </row>
    <row r="297" ht="30.0" customHeight="1">
      <c r="A297" s="13" t="s">
        <v>717</v>
      </c>
      <c r="B297" s="14" t="s">
        <v>710</v>
      </c>
      <c r="C297" s="15" t="s">
        <v>711</v>
      </c>
      <c r="D297" s="16" t="s">
        <v>718</v>
      </c>
      <c r="E297" s="17"/>
      <c r="F297" s="17"/>
      <c r="G297" s="17"/>
      <c r="H297" s="17"/>
      <c r="I297" s="17"/>
      <c r="J297" s="17"/>
      <c r="K297" s="17"/>
      <c r="L297" s="17"/>
    </row>
    <row r="298" ht="30.0" customHeight="1">
      <c r="A298" s="13" t="s">
        <v>719</v>
      </c>
      <c r="B298" s="14" t="s">
        <v>710</v>
      </c>
      <c r="C298" s="15" t="s">
        <v>711</v>
      </c>
      <c r="D298" s="16" t="s">
        <v>720</v>
      </c>
      <c r="E298" s="17"/>
      <c r="F298" s="17"/>
      <c r="G298" s="17"/>
      <c r="H298" s="17"/>
      <c r="I298" s="17"/>
      <c r="J298" s="17"/>
      <c r="K298" s="17"/>
      <c r="L298" s="17"/>
    </row>
    <row r="299" ht="30.0" customHeight="1">
      <c r="A299" s="13" t="s">
        <v>721</v>
      </c>
      <c r="B299" s="14" t="s">
        <v>710</v>
      </c>
      <c r="C299" s="15" t="s">
        <v>711</v>
      </c>
      <c r="D299" s="16" t="s">
        <v>722</v>
      </c>
      <c r="E299" s="17"/>
      <c r="F299" s="17"/>
      <c r="G299" s="17"/>
      <c r="H299" s="17"/>
      <c r="I299" s="17"/>
      <c r="J299" s="17"/>
      <c r="K299" s="17"/>
      <c r="L299" s="17"/>
    </row>
    <row r="300" ht="30.0" customHeight="1">
      <c r="A300" s="13" t="s">
        <v>723</v>
      </c>
      <c r="B300" s="14" t="s">
        <v>533</v>
      </c>
      <c r="C300" s="15" t="s">
        <v>724</v>
      </c>
      <c r="D300" s="16" t="s">
        <v>725</v>
      </c>
      <c r="E300" s="17"/>
      <c r="F300" s="17"/>
      <c r="G300" s="17"/>
      <c r="H300" s="17"/>
      <c r="I300" s="17"/>
      <c r="J300" s="17"/>
      <c r="K300" s="17"/>
      <c r="L300" s="17"/>
    </row>
    <row r="301" ht="30.0" customHeight="1">
      <c r="A301" s="13" t="s">
        <v>726</v>
      </c>
      <c r="B301" s="14" t="s">
        <v>533</v>
      </c>
      <c r="C301" s="15" t="s">
        <v>724</v>
      </c>
      <c r="D301" s="16" t="s">
        <v>727</v>
      </c>
      <c r="E301" s="17"/>
      <c r="F301" s="17"/>
      <c r="G301" s="17"/>
      <c r="H301" s="17"/>
      <c r="I301" s="17"/>
      <c r="J301" s="17"/>
      <c r="K301" s="17"/>
      <c r="L301" s="17"/>
    </row>
    <row r="302" ht="30.0" customHeight="1">
      <c r="A302" s="13" t="s">
        <v>728</v>
      </c>
      <c r="B302" s="14" t="s">
        <v>533</v>
      </c>
      <c r="C302" s="15" t="s">
        <v>724</v>
      </c>
      <c r="D302" s="16" t="s">
        <v>729</v>
      </c>
      <c r="E302" s="17"/>
      <c r="F302" s="17"/>
      <c r="G302" s="17"/>
      <c r="H302" s="17"/>
      <c r="I302" s="17"/>
      <c r="J302" s="17"/>
      <c r="K302" s="17"/>
      <c r="L302" s="17"/>
    </row>
    <row r="303" ht="30.0" customHeight="1">
      <c r="A303" s="13" t="s">
        <v>730</v>
      </c>
      <c r="B303" s="14" t="s">
        <v>533</v>
      </c>
      <c r="C303" s="15" t="s">
        <v>724</v>
      </c>
      <c r="D303" s="16" t="s">
        <v>731</v>
      </c>
      <c r="E303" s="17"/>
      <c r="F303" s="17"/>
      <c r="G303" s="17"/>
      <c r="H303" s="17"/>
      <c r="I303" s="17"/>
      <c r="J303" s="17"/>
      <c r="K303" s="17"/>
      <c r="L303" s="17"/>
    </row>
    <row r="304" ht="30.0" customHeight="1">
      <c r="A304" s="13" t="s">
        <v>732</v>
      </c>
      <c r="B304" s="14" t="s">
        <v>533</v>
      </c>
      <c r="C304" s="15" t="s">
        <v>724</v>
      </c>
      <c r="D304" s="16" t="s">
        <v>733</v>
      </c>
      <c r="E304" s="17"/>
      <c r="F304" s="17"/>
      <c r="G304" s="17"/>
      <c r="H304" s="17"/>
      <c r="I304" s="17"/>
      <c r="J304" s="17"/>
      <c r="K304" s="17"/>
      <c r="L304" s="17"/>
    </row>
    <row r="305" ht="30.0" customHeight="1">
      <c r="A305" s="13" t="s">
        <v>734</v>
      </c>
      <c r="B305" s="14" t="s">
        <v>533</v>
      </c>
      <c r="C305" s="15" t="s">
        <v>724</v>
      </c>
      <c r="D305" s="16" t="s">
        <v>735</v>
      </c>
      <c r="E305" s="17"/>
      <c r="F305" s="17"/>
      <c r="G305" s="17"/>
      <c r="H305" s="17"/>
      <c r="I305" s="17"/>
      <c r="J305" s="17"/>
      <c r="K305" s="17"/>
      <c r="L305" s="17"/>
    </row>
    <row r="306" ht="30.0" customHeight="1">
      <c r="A306" s="13" t="s">
        <v>736</v>
      </c>
      <c r="B306" s="14" t="s">
        <v>533</v>
      </c>
      <c r="C306" s="15" t="s">
        <v>724</v>
      </c>
      <c r="D306" s="16" t="s">
        <v>737</v>
      </c>
      <c r="E306" s="17"/>
      <c r="F306" s="17"/>
      <c r="G306" s="17"/>
      <c r="H306" s="17"/>
      <c r="I306" s="17"/>
      <c r="J306" s="17"/>
      <c r="K306" s="17"/>
      <c r="L306" s="17"/>
    </row>
    <row r="307" ht="30.0" customHeight="1">
      <c r="A307" s="13" t="s">
        <v>738</v>
      </c>
      <c r="B307" s="14" t="s">
        <v>533</v>
      </c>
      <c r="C307" s="15" t="s">
        <v>724</v>
      </c>
      <c r="D307" s="16" t="s">
        <v>739</v>
      </c>
      <c r="E307" s="17"/>
      <c r="F307" s="17"/>
      <c r="G307" s="17"/>
      <c r="H307" s="17"/>
      <c r="I307" s="17"/>
      <c r="J307" s="17"/>
      <c r="K307" s="17"/>
      <c r="L307" s="17"/>
    </row>
    <row r="308" ht="30.0" customHeight="1">
      <c r="A308" s="13" t="s">
        <v>740</v>
      </c>
      <c r="B308" s="14" t="s">
        <v>533</v>
      </c>
      <c r="C308" s="15" t="s">
        <v>724</v>
      </c>
      <c r="D308" s="16" t="s">
        <v>741</v>
      </c>
      <c r="E308" s="17"/>
      <c r="F308" s="17"/>
      <c r="G308" s="17"/>
      <c r="H308" s="17"/>
      <c r="I308" s="17"/>
      <c r="J308" s="17"/>
      <c r="K308" s="17"/>
      <c r="L308" s="17"/>
    </row>
    <row r="309" ht="30.0" customHeight="1">
      <c r="A309" s="13" t="s">
        <v>742</v>
      </c>
      <c r="B309" s="14" t="s">
        <v>533</v>
      </c>
      <c r="C309" s="15" t="s">
        <v>724</v>
      </c>
      <c r="D309" s="16" t="s">
        <v>743</v>
      </c>
      <c r="E309" s="17"/>
      <c r="F309" s="17"/>
      <c r="G309" s="17"/>
      <c r="H309" s="17"/>
      <c r="I309" s="17"/>
      <c r="J309" s="17"/>
      <c r="K309" s="17"/>
      <c r="L309" s="17"/>
    </row>
    <row r="310" ht="30.0" customHeight="1">
      <c r="A310" s="13" t="s">
        <v>744</v>
      </c>
      <c r="B310" s="14" t="s">
        <v>533</v>
      </c>
      <c r="C310" s="15" t="s">
        <v>724</v>
      </c>
      <c r="D310" s="16" t="s">
        <v>745</v>
      </c>
      <c r="E310" s="17"/>
      <c r="F310" s="17"/>
      <c r="G310" s="17"/>
      <c r="H310" s="17"/>
      <c r="I310" s="17"/>
      <c r="J310" s="17"/>
      <c r="K310" s="17"/>
      <c r="L310" s="17"/>
    </row>
    <row r="311" ht="30.0" customHeight="1">
      <c r="A311" s="13" t="s">
        <v>746</v>
      </c>
      <c r="B311" s="14" t="s">
        <v>54</v>
      </c>
      <c r="C311" s="15" t="s">
        <v>747</v>
      </c>
      <c r="D311" s="16" t="s">
        <v>748</v>
      </c>
      <c r="E311" s="17"/>
      <c r="F311" s="17"/>
      <c r="G311" s="17"/>
      <c r="H311" s="17"/>
      <c r="I311" s="17"/>
      <c r="J311" s="17"/>
      <c r="K311" s="17"/>
      <c r="L311" s="17"/>
    </row>
    <row r="312" ht="30.0" customHeight="1">
      <c r="A312" s="13" t="s">
        <v>749</v>
      </c>
      <c r="B312" s="14" t="s">
        <v>54</v>
      </c>
      <c r="C312" s="15" t="s">
        <v>750</v>
      </c>
      <c r="D312" s="16" t="s">
        <v>751</v>
      </c>
      <c r="E312" s="17"/>
      <c r="F312" s="17"/>
      <c r="G312" s="17"/>
      <c r="H312" s="17"/>
      <c r="I312" s="17"/>
      <c r="J312" s="17"/>
      <c r="K312" s="17"/>
      <c r="L312" s="17"/>
    </row>
    <row r="313" ht="30.0" customHeight="1">
      <c r="A313" s="13" t="s">
        <v>752</v>
      </c>
      <c r="B313" s="14" t="s">
        <v>54</v>
      </c>
      <c r="C313" s="15" t="s">
        <v>753</v>
      </c>
      <c r="D313" s="16" t="s">
        <v>754</v>
      </c>
      <c r="E313" s="17"/>
      <c r="F313" s="17"/>
      <c r="G313" s="17"/>
      <c r="H313" s="17"/>
      <c r="I313" s="17"/>
      <c r="J313" s="17"/>
      <c r="K313" s="17"/>
      <c r="L313" s="17"/>
    </row>
    <row r="314" ht="30.0" customHeight="1">
      <c r="A314" s="13" t="s">
        <v>755</v>
      </c>
      <c r="B314" s="14" t="s">
        <v>54</v>
      </c>
      <c r="C314" s="15" t="s">
        <v>756</v>
      </c>
      <c r="D314" s="16" t="s">
        <v>76</v>
      </c>
      <c r="E314" s="17"/>
      <c r="F314" s="17"/>
      <c r="G314" s="17"/>
      <c r="H314" s="17"/>
      <c r="I314" s="17"/>
      <c r="J314" s="17"/>
      <c r="K314" s="17"/>
      <c r="L314" s="17"/>
    </row>
    <row r="315" ht="30.0" customHeight="1">
      <c r="A315" s="13" t="s">
        <v>757</v>
      </c>
      <c r="B315" s="14" t="s">
        <v>54</v>
      </c>
      <c r="C315" s="15" t="s">
        <v>758</v>
      </c>
      <c r="D315" s="16" t="s">
        <v>466</v>
      </c>
      <c r="E315" s="17"/>
      <c r="F315" s="17"/>
      <c r="G315" s="17"/>
      <c r="H315" s="17"/>
      <c r="I315" s="17"/>
      <c r="J315" s="17"/>
      <c r="K315" s="17"/>
      <c r="L315" s="17"/>
    </row>
    <row r="316" ht="30.0" customHeight="1">
      <c r="A316" s="13" t="s">
        <v>759</v>
      </c>
      <c r="B316" s="14" t="s">
        <v>54</v>
      </c>
      <c r="C316" s="15" t="s">
        <v>760</v>
      </c>
      <c r="D316" s="16" t="s">
        <v>468</v>
      </c>
      <c r="E316" s="17"/>
      <c r="F316" s="17"/>
      <c r="G316" s="17"/>
      <c r="H316" s="17"/>
      <c r="I316" s="17"/>
      <c r="J316" s="17"/>
      <c r="K316" s="17"/>
      <c r="L316" s="17"/>
    </row>
    <row r="317" ht="30.0" customHeight="1">
      <c r="A317" s="13" t="s">
        <v>761</v>
      </c>
      <c r="B317" s="14" t="s">
        <v>54</v>
      </c>
      <c r="C317" s="15" t="s">
        <v>762</v>
      </c>
      <c r="D317" s="16" t="s">
        <v>470</v>
      </c>
      <c r="E317" s="17"/>
      <c r="F317" s="17"/>
      <c r="G317" s="17"/>
      <c r="H317" s="17"/>
      <c r="I317" s="17"/>
      <c r="J317" s="17"/>
      <c r="K317" s="17"/>
      <c r="L317" s="17"/>
    </row>
    <row r="318" ht="30.0" customHeight="1">
      <c r="A318" s="13" t="s">
        <v>763</v>
      </c>
      <c r="B318" s="14" t="s">
        <v>54</v>
      </c>
      <c r="C318" s="15" t="s">
        <v>764</v>
      </c>
      <c r="D318" s="16" t="s">
        <v>472</v>
      </c>
      <c r="E318" s="17"/>
      <c r="F318" s="17"/>
      <c r="G318" s="17"/>
      <c r="H318" s="17"/>
      <c r="I318" s="17"/>
      <c r="J318" s="17"/>
      <c r="K318" s="17"/>
      <c r="L318" s="17"/>
    </row>
    <row r="319" ht="30.0" customHeight="1">
      <c r="A319" s="13" t="s">
        <v>765</v>
      </c>
      <c r="B319" s="14" t="s">
        <v>54</v>
      </c>
      <c r="C319" s="15" t="s">
        <v>766</v>
      </c>
      <c r="D319" s="16" t="s">
        <v>767</v>
      </c>
      <c r="E319" s="17"/>
      <c r="F319" s="17"/>
      <c r="G319" s="17"/>
      <c r="H319" s="17"/>
      <c r="I319" s="17"/>
      <c r="J319" s="17"/>
      <c r="K319" s="17"/>
      <c r="L319" s="17"/>
    </row>
    <row r="320" ht="30.0" customHeight="1">
      <c r="A320" s="13" t="s">
        <v>768</v>
      </c>
      <c r="B320" s="14" t="s">
        <v>54</v>
      </c>
      <c r="C320" s="15" t="s">
        <v>769</v>
      </c>
      <c r="D320" s="16" t="s">
        <v>770</v>
      </c>
      <c r="E320" s="17"/>
      <c r="F320" s="17"/>
      <c r="G320" s="17"/>
      <c r="H320" s="17"/>
      <c r="I320" s="17"/>
      <c r="J320" s="17"/>
      <c r="K320" s="17"/>
      <c r="L320" s="17"/>
    </row>
    <row r="321" ht="30.0" customHeight="1">
      <c r="A321" s="13" t="s">
        <v>771</v>
      </c>
      <c r="B321" s="14" t="s">
        <v>54</v>
      </c>
      <c r="C321" s="15" t="s">
        <v>772</v>
      </c>
      <c r="D321" s="16" t="s">
        <v>773</v>
      </c>
      <c r="E321" s="17"/>
      <c r="F321" s="17"/>
      <c r="G321" s="17"/>
      <c r="H321" s="17"/>
      <c r="I321" s="17"/>
      <c r="J321" s="17"/>
      <c r="K321" s="17"/>
      <c r="L321" s="17"/>
    </row>
    <row r="322" ht="30.0" customHeight="1">
      <c r="A322" s="13" t="s">
        <v>774</v>
      </c>
      <c r="B322" s="14" t="s">
        <v>54</v>
      </c>
      <c r="C322" s="15" t="s">
        <v>775</v>
      </c>
      <c r="D322" s="16" t="s">
        <v>776</v>
      </c>
      <c r="E322" s="17"/>
      <c r="F322" s="17"/>
      <c r="G322" s="17"/>
      <c r="H322" s="17"/>
      <c r="I322" s="17"/>
      <c r="J322" s="17"/>
      <c r="K322" s="17"/>
      <c r="L322" s="17"/>
    </row>
    <row r="323" ht="30.0" customHeight="1">
      <c r="A323" s="13" t="s">
        <v>777</v>
      </c>
      <c r="B323" s="14" t="s">
        <v>54</v>
      </c>
      <c r="C323" s="15" t="s">
        <v>778</v>
      </c>
      <c r="D323" s="16" t="s">
        <v>779</v>
      </c>
      <c r="E323" s="17"/>
      <c r="F323" s="17"/>
      <c r="G323" s="17"/>
      <c r="H323" s="17"/>
      <c r="I323" s="17"/>
      <c r="J323" s="17"/>
      <c r="K323" s="17"/>
      <c r="L323" s="17"/>
    </row>
    <row r="324" ht="30.0" customHeight="1">
      <c r="A324" s="13" t="s">
        <v>780</v>
      </c>
      <c r="B324" s="14" t="s">
        <v>59</v>
      </c>
      <c r="C324" s="15" t="s">
        <v>781</v>
      </c>
      <c r="D324" s="16" t="s">
        <v>782</v>
      </c>
      <c r="E324" s="17"/>
      <c r="F324" s="17"/>
      <c r="G324" s="17"/>
      <c r="H324" s="17"/>
      <c r="I324" s="17"/>
      <c r="J324" s="17"/>
      <c r="K324" s="17"/>
      <c r="L324" s="17"/>
    </row>
    <row r="325" ht="30.0" customHeight="1">
      <c r="A325" s="13" t="s">
        <v>783</v>
      </c>
      <c r="B325" s="14" t="s">
        <v>59</v>
      </c>
      <c r="C325" s="15" t="s">
        <v>784</v>
      </c>
      <c r="D325" s="16" t="s">
        <v>785</v>
      </c>
      <c r="E325" s="17"/>
      <c r="F325" s="17"/>
      <c r="G325" s="17"/>
      <c r="H325" s="17"/>
      <c r="I325" s="17"/>
      <c r="J325" s="17"/>
      <c r="K325" s="17"/>
      <c r="L325" s="17"/>
    </row>
    <row r="326" ht="30.0" customHeight="1">
      <c r="A326" s="13" t="s">
        <v>786</v>
      </c>
      <c r="B326" s="14" t="s">
        <v>59</v>
      </c>
      <c r="C326" s="15" t="s">
        <v>787</v>
      </c>
      <c r="D326" s="16" t="s">
        <v>788</v>
      </c>
      <c r="E326" s="17"/>
      <c r="F326" s="17"/>
      <c r="G326" s="17"/>
      <c r="H326" s="17"/>
      <c r="I326" s="17"/>
      <c r="J326" s="17"/>
      <c r="K326" s="17"/>
      <c r="L326" s="17"/>
    </row>
    <row r="327" ht="30.0" customHeight="1">
      <c r="A327" s="13" t="s">
        <v>789</v>
      </c>
      <c r="B327" s="14" t="s">
        <v>59</v>
      </c>
      <c r="C327" s="15" t="s">
        <v>790</v>
      </c>
      <c r="D327" s="16" t="s">
        <v>791</v>
      </c>
      <c r="E327" s="17"/>
      <c r="F327" s="17"/>
      <c r="G327" s="17"/>
      <c r="H327" s="17"/>
      <c r="I327" s="17"/>
      <c r="J327" s="17"/>
      <c r="K327" s="17"/>
      <c r="L327" s="17"/>
    </row>
    <row r="328" ht="30.0" customHeight="1">
      <c r="A328" s="13" t="s">
        <v>792</v>
      </c>
      <c r="B328" s="14" t="s">
        <v>59</v>
      </c>
      <c r="C328" s="15" t="s">
        <v>793</v>
      </c>
      <c r="D328" s="16" t="s">
        <v>794</v>
      </c>
      <c r="E328" s="17"/>
      <c r="F328" s="17"/>
      <c r="G328" s="17"/>
      <c r="H328" s="17"/>
      <c r="I328" s="17"/>
      <c r="J328" s="17"/>
      <c r="K328" s="17"/>
      <c r="L328" s="17"/>
    </row>
    <row r="329" ht="30.0" customHeight="1">
      <c r="A329" s="13" t="s">
        <v>795</v>
      </c>
      <c r="B329" s="14" t="s">
        <v>59</v>
      </c>
      <c r="C329" s="15" t="s">
        <v>796</v>
      </c>
      <c r="D329" s="16" t="s">
        <v>797</v>
      </c>
      <c r="E329" s="17"/>
      <c r="F329" s="17"/>
      <c r="G329" s="17"/>
      <c r="H329" s="17"/>
      <c r="I329" s="17"/>
      <c r="J329" s="17"/>
      <c r="K329" s="17"/>
      <c r="L329" s="17"/>
    </row>
    <row r="330" ht="30.0" customHeight="1">
      <c r="A330" s="13" t="s">
        <v>798</v>
      </c>
      <c r="B330" s="14" t="s">
        <v>59</v>
      </c>
      <c r="C330" s="15" t="s">
        <v>799</v>
      </c>
      <c r="D330" s="16" t="s">
        <v>800</v>
      </c>
      <c r="E330" s="17"/>
      <c r="F330" s="17"/>
      <c r="G330" s="17"/>
      <c r="H330" s="17"/>
      <c r="I330" s="17"/>
      <c r="J330" s="17"/>
      <c r="K330" s="17"/>
      <c r="L330" s="17"/>
    </row>
    <row r="331" ht="30.0" customHeight="1">
      <c r="A331" s="20" t="s">
        <v>801</v>
      </c>
      <c r="B331" s="21" t="s">
        <v>59</v>
      </c>
      <c r="C331" s="22" t="s">
        <v>802</v>
      </c>
      <c r="D331" s="23" t="s">
        <v>803</v>
      </c>
      <c r="E331" s="24"/>
      <c r="F331" s="24"/>
      <c r="G331" s="24"/>
      <c r="H331" s="24"/>
      <c r="I331" s="24"/>
      <c r="J331" s="24"/>
      <c r="K331" s="24"/>
      <c r="L331" s="24"/>
    </row>
    <row r="332" ht="14.25" customHeight="1">
      <c r="A332" s="25" t="s">
        <v>804</v>
      </c>
      <c r="B332" s="26" t="s">
        <v>525</v>
      </c>
      <c r="C332" s="27" t="s">
        <v>805</v>
      </c>
      <c r="D332" s="28" t="s">
        <v>806</v>
      </c>
      <c r="E332" s="29"/>
      <c r="F332" s="29"/>
      <c r="G332" s="29"/>
      <c r="H332" s="29"/>
      <c r="I332" s="29"/>
      <c r="J332" s="29"/>
      <c r="K332" s="29"/>
      <c r="L332" s="29"/>
    </row>
    <row r="333" ht="14.25" customHeight="1">
      <c r="A333" s="25" t="s">
        <v>807</v>
      </c>
      <c r="B333" s="30" t="s">
        <v>59</v>
      </c>
      <c r="C333" s="31" t="s">
        <v>808</v>
      </c>
      <c r="D333" s="32" t="s">
        <v>809</v>
      </c>
      <c r="E333" s="29"/>
      <c r="F333" s="29"/>
      <c r="G333" s="29"/>
      <c r="H333" s="29"/>
      <c r="I333" s="29"/>
      <c r="J333" s="29"/>
      <c r="K333" s="29"/>
      <c r="L333" s="29"/>
    </row>
    <row r="334" ht="14.25" customHeight="1">
      <c r="A334" s="25" t="s">
        <v>810</v>
      </c>
      <c r="B334" s="26" t="s">
        <v>50</v>
      </c>
      <c r="C334" s="27" t="s">
        <v>811</v>
      </c>
      <c r="D334" s="28" t="s">
        <v>812</v>
      </c>
      <c r="E334" s="29"/>
      <c r="F334" s="29"/>
      <c r="G334" s="29"/>
      <c r="H334" s="29"/>
      <c r="I334" s="29"/>
      <c r="J334" s="29"/>
      <c r="K334" s="29"/>
      <c r="L334" s="29"/>
    </row>
    <row r="335" ht="14.25" customHeight="1">
      <c r="A335" s="25" t="s">
        <v>813</v>
      </c>
      <c r="B335" s="30" t="s">
        <v>50</v>
      </c>
      <c r="C335" s="31" t="s">
        <v>814</v>
      </c>
      <c r="D335" s="32" t="s">
        <v>815</v>
      </c>
      <c r="E335" s="29"/>
      <c r="F335" s="29"/>
      <c r="G335" s="29"/>
      <c r="H335" s="29"/>
      <c r="I335" s="29"/>
      <c r="J335" s="29"/>
      <c r="K335" s="29"/>
      <c r="L335" s="29"/>
    </row>
    <row r="336" ht="14.25" customHeight="1">
      <c r="A336" s="25" t="s">
        <v>816</v>
      </c>
      <c r="B336" s="26" t="s">
        <v>50</v>
      </c>
      <c r="C336" s="27" t="s">
        <v>817</v>
      </c>
      <c r="D336" s="28" t="s">
        <v>818</v>
      </c>
      <c r="E336" s="29"/>
      <c r="F336" s="29"/>
      <c r="G336" s="29"/>
      <c r="H336" s="29"/>
      <c r="I336" s="29"/>
      <c r="J336" s="29"/>
      <c r="K336" s="29"/>
      <c r="L336" s="29"/>
    </row>
    <row r="337" ht="14.25" customHeight="1">
      <c r="A337" s="33" t="s">
        <v>819</v>
      </c>
      <c r="B337" s="34" t="s">
        <v>50</v>
      </c>
      <c r="C337" s="35" t="s">
        <v>820</v>
      </c>
      <c r="D337" s="36" t="s">
        <v>821</v>
      </c>
      <c r="E337" s="37"/>
      <c r="F337" s="37"/>
      <c r="G337" s="37"/>
      <c r="H337" s="37"/>
      <c r="I337" s="37"/>
      <c r="J337" s="37"/>
      <c r="K337" s="37"/>
      <c r="L337" s="37"/>
    </row>
    <row r="338" ht="14.25" customHeight="1">
      <c r="A338" s="33" t="s">
        <v>822</v>
      </c>
      <c r="B338" s="38" t="s">
        <v>50</v>
      </c>
      <c r="C338" s="39" t="s">
        <v>823</v>
      </c>
      <c r="D338" s="40" t="s">
        <v>824</v>
      </c>
      <c r="E338" s="37"/>
      <c r="F338" s="37"/>
      <c r="G338" s="37"/>
      <c r="H338" s="37"/>
      <c r="I338" s="37"/>
      <c r="J338" s="37"/>
      <c r="K338" s="37"/>
      <c r="L338" s="37"/>
    </row>
    <row r="339" ht="14.25" customHeight="1">
      <c r="A339" s="33" t="s">
        <v>825</v>
      </c>
      <c r="B339" s="34" t="s">
        <v>59</v>
      </c>
      <c r="C339" s="35" t="s">
        <v>826</v>
      </c>
      <c r="D339" s="36" t="s">
        <v>827</v>
      </c>
      <c r="E339" s="37"/>
      <c r="F339" s="37"/>
      <c r="G339" s="37"/>
      <c r="H339" s="37"/>
      <c r="I339" s="37"/>
      <c r="J339" s="37"/>
      <c r="K339" s="37"/>
      <c r="L339" s="37"/>
    </row>
    <row r="340" ht="14.25" customHeight="1">
      <c r="A340" s="33" t="s">
        <v>828</v>
      </c>
      <c r="B340" s="38" t="s">
        <v>54</v>
      </c>
      <c r="C340" s="39" t="s">
        <v>829</v>
      </c>
      <c r="D340" s="40" t="s">
        <v>830</v>
      </c>
      <c r="E340" s="37"/>
      <c r="F340" s="37"/>
      <c r="G340" s="37"/>
      <c r="H340" s="37"/>
      <c r="I340" s="37"/>
      <c r="J340" s="37"/>
      <c r="K340" s="37"/>
      <c r="L340" s="37"/>
    </row>
    <row r="341" ht="14.25" customHeight="1">
      <c r="A341" s="33" t="s">
        <v>831</v>
      </c>
      <c r="B341" s="34" t="s">
        <v>54</v>
      </c>
      <c r="C341" s="35" t="s">
        <v>832</v>
      </c>
      <c r="D341" s="36" t="s">
        <v>833</v>
      </c>
      <c r="E341" s="37"/>
      <c r="F341" s="37"/>
      <c r="G341" s="37"/>
      <c r="H341" s="37"/>
      <c r="I341" s="37"/>
      <c r="J341" s="37"/>
      <c r="K341" s="37"/>
      <c r="L341" s="37"/>
    </row>
    <row r="342" ht="14.25" customHeight="1">
      <c r="A342" s="33" t="s">
        <v>834</v>
      </c>
      <c r="B342" s="38" t="s">
        <v>54</v>
      </c>
      <c r="C342" s="39" t="s">
        <v>835</v>
      </c>
      <c r="D342" s="40" t="s">
        <v>836</v>
      </c>
      <c r="E342" s="37"/>
      <c r="F342" s="37"/>
      <c r="G342" s="37"/>
      <c r="H342" s="37"/>
      <c r="I342" s="37"/>
      <c r="J342" s="37"/>
      <c r="K342" s="37"/>
      <c r="L342" s="37"/>
    </row>
    <row r="343" ht="14.25" customHeight="1">
      <c r="A343" s="33" t="s">
        <v>837</v>
      </c>
      <c r="B343" s="34" t="s">
        <v>54</v>
      </c>
      <c r="C343" s="35" t="s">
        <v>838</v>
      </c>
      <c r="D343" s="36" t="s">
        <v>839</v>
      </c>
      <c r="E343" s="37"/>
      <c r="F343" s="37"/>
      <c r="G343" s="37"/>
      <c r="H343" s="37"/>
      <c r="I343" s="37"/>
      <c r="J343" s="37"/>
      <c r="K343" s="37"/>
      <c r="L343" s="37"/>
    </row>
    <row r="344" ht="14.25" customHeight="1">
      <c r="A344" s="33"/>
      <c r="B344" s="38"/>
      <c r="C344" s="39"/>
      <c r="D344" s="40"/>
      <c r="E344" s="37"/>
      <c r="F344" s="37"/>
      <c r="G344" s="37"/>
      <c r="H344" s="37"/>
      <c r="I344" s="37"/>
      <c r="J344" s="37"/>
      <c r="K344" s="37"/>
      <c r="L344" s="37"/>
    </row>
    <row r="345" ht="14.25" customHeight="1">
      <c r="A345" s="33"/>
      <c r="B345" s="34"/>
      <c r="C345" s="35"/>
      <c r="D345" s="36"/>
      <c r="E345" s="37"/>
      <c r="F345" s="37"/>
      <c r="G345" s="37"/>
      <c r="H345" s="37"/>
      <c r="I345" s="37"/>
      <c r="J345" s="37"/>
      <c r="K345" s="37"/>
      <c r="L345" s="37"/>
    </row>
    <row r="346" ht="14.25" customHeight="1">
      <c r="A346" s="33"/>
      <c r="B346" s="38"/>
      <c r="C346" s="39"/>
      <c r="D346" s="40"/>
      <c r="E346" s="37"/>
      <c r="F346" s="37"/>
      <c r="G346" s="37"/>
      <c r="H346" s="37"/>
      <c r="I346" s="37"/>
      <c r="J346" s="37"/>
      <c r="K346" s="37"/>
      <c r="L346" s="37"/>
    </row>
    <row r="347" ht="14.25" customHeight="1">
      <c r="A347" s="33"/>
      <c r="B347" s="34"/>
      <c r="C347" s="35"/>
      <c r="D347" s="36"/>
      <c r="E347" s="37"/>
      <c r="F347" s="37"/>
      <c r="G347" s="37"/>
      <c r="H347" s="37"/>
      <c r="I347" s="37"/>
      <c r="J347" s="37"/>
      <c r="K347" s="37"/>
      <c r="L347" s="37"/>
    </row>
    <row r="348" ht="14.25" customHeight="1">
      <c r="A348" s="33"/>
      <c r="B348" s="38"/>
      <c r="C348" s="39"/>
      <c r="D348" s="40"/>
      <c r="E348" s="37"/>
      <c r="F348" s="37"/>
      <c r="G348" s="37"/>
      <c r="H348" s="37"/>
      <c r="I348" s="37"/>
      <c r="J348" s="37"/>
      <c r="K348" s="37"/>
      <c r="L348" s="37"/>
    </row>
    <row r="349" ht="14.25" customHeight="1">
      <c r="A349" s="33"/>
      <c r="B349" s="34"/>
      <c r="C349" s="35"/>
      <c r="D349" s="36"/>
      <c r="E349" s="37"/>
      <c r="F349" s="37"/>
      <c r="G349" s="37"/>
      <c r="H349" s="37"/>
      <c r="I349" s="37"/>
      <c r="J349" s="37"/>
      <c r="K349" s="37"/>
      <c r="L349" s="37"/>
    </row>
    <row r="350" ht="14.25" customHeight="1">
      <c r="A350" t="s">
        <v>840</v>
      </c>
      <c r="B350" t="s">
        <v>54</v>
      </c>
      <c r="C350" t="s">
        <v>769</v>
      </c>
      <c r="D350" t="s">
        <v>841</v>
      </c>
    </row>
    <row r="351" ht="14.25" customHeight="1">
      <c r="A351" t="s">
        <v>842</v>
      </c>
      <c r="B351" t="s">
        <v>843</v>
      </c>
      <c r="C351" t="s">
        <v>844</v>
      </c>
      <c r="D351" t="s">
        <v>845</v>
      </c>
    </row>
    <row r="352" ht="14.25" customHeight="1">
      <c r="A352" t="s">
        <v>846</v>
      </c>
      <c r="B352" t="s">
        <v>843</v>
      </c>
      <c r="C352" t="s">
        <v>847</v>
      </c>
      <c r="D352" t="s">
        <v>848</v>
      </c>
    </row>
    <row r="353" ht="14.25" customHeight="1">
      <c r="A353" t="s">
        <v>849</v>
      </c>
      <c r="B353" t="s">
        <v>843</v>
      </c>
      <c r="C353" t="s">
        <v>850</v>
      </c>
      <c r="D353" t="s">
        <v>851</v>
      </c>
    </row>
    <row r="354" ht="14.25" customHeight="1">
      <c r="A354" t="s">
        <v>852</v>
      </c>
      <c r="B354" t="s">
        <v>411</v>
      </c>
      <c r="C354" t="s">
        <v>418</v>
      </c>
      <c r="D354" t="s">
        <v>853</v>
      </c>
    </row>
    <row r="355" ht="14.25" customHeight="1">
      <c r="A355" t="s">
        <v>854</v>
      </c>
      <c r="B355" t="s">
        <v>411</v>
      </c>
      <c r="C355" t="s">
        <v>418</v>
      </c>
      <c r="D355" t="s">
        <v>855</v>
      </c>
    </row>
  </sheetData>
  <dataValidations>
    <dataValidation type="list" allowBlank="1" sqref="K2:K331">
      <formula1>"none,capitalize,uppercase,lowercase"</formula1>
    </dataValidation>
    <dataValidation type="list" allowBlank="1" sqref="L2:L331">
      <formula1>"start,end,left,right,center,justify"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