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<sst xmlns="http://schemas.openxmlformats.org/spreadsheetml/2006/main" count="70" uniqueCount="30">
  <si>
    <t>TASKS</t>
  </si>
  <si>
    <t>User points</t>
  </si>
  <si>
    <t>Crear rueda fortuna</t>
  </si>
  <si>
    <t>SP 0 - 1</t>
  </si>
  <si>
    <t>SP 0 - 2</t>
  </si>
  <si>
    <t>SP 0 - 3</t>
  </si>
  <si>
    <t>SP 1 - 1</t>
  </si>
  <si>
    <t>SP 1 - 2</t>
  </si>
  <si>
    <t>SP 1 - 3</t>
  </si>
  <si>
    <t>SP 2 - 1</t>
  </si>
  <si>
    <t>SP 2 - 2</t>
  </si>
  <si>
    <t>SP 2 - 3</t>
  </si>
  <si>
    <t>SP 3 - 1</t>
  </si>
  <si>
    <t xml:space="preserve">SP 3 -2 </t>
  </si>
  <si>
    <t>SP 3 -3</t>
  </si>
  <si>
    <t>Crear pista autos chocadores</t>
  </si>
  <si>
    <t>TOTAL</t>
  </si>
  <si>
    <t>Crear casa del terror</t>
  </si>
  <si>
    <t>Crear montaña rusa</t>
  </si>
  <si>
    <t>Crear hamacas</t>
  </si>
  <si>
    <t>Crear calesita</t>
  </si>
  <si>
    <t>Total</t>
  </si>
  <si>
    <t>SPRINT 0</t>
  </si>
  <si>
    <t>TO DO</t>
  </si>
  <si>
    <t>IN PROGRSS</t>
  </si>
  <si>
    <t>DONE</t>
  </si>
  <si>
    <t>STORY POINTS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</si>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</sst>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1" numFmtId="0" xfId="0" applyAlignment="1" applyBorder="1" applyFont="1">
      <alignment readingOrder="0"/>
    </xf>
    <xf borderId="12" fillId="0" fontId="3" numFmtId="0" xfId="0" applyBorder="1" applyFont="1"/>
    <xf borderId="13" fillId="0" fontId="3" numFmtId="0" xfId="0" applyBorder="1" applyFont="1"/>
    <xf borderId="7" fillId="0" fontId="2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rueda, autos, casa terror, montaña, hamaca…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1'!$J$3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1'!$K$2:$S$2</c:f>
            </c:strRef>
          </c:cat>
          <c:val>
            <c:numRef>
              <c:f>'Hoja 1'!$K$3:$S$3</c:f>
              <c:numCache/>
            </c:numRef>
          </c:val>
          <c:smooth val="0"/>
        </c:ser>
        <c:axId val="2032788277"/>
        <c:axId val="1890991812"/>
      </c:lineChart>
      <c:catAx>
        <c:axId val="2032788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991812"/>
      </c:catAx>
      <c:valAx>
        <c:axId val="1890991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788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15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7.63"/>
    <col customWidth="1" min="4" max="4" width="23.38"/>
    <col customWidth="1" min="6" max="6" width="13.13"/>
    <col customWidth="1" min="7" max="7" width="22.38"/>
  </cols>
  <sheetData>
    <row r="1">
      <c r="B1" s="1" t="s">
        <v>0</v>
      </c>
      <c r="C1" s="1" t="s">
        <v>1</v>
      </c>
    </row>
    <row r="2">
      <c r="B2" s="2" t="s">
        <v>2</v>
      </c>
      <c r="C2" s="2">
        <v>13.0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>
      <c r="B3" s="2" t="s">
        <v>15</v>
      </c>
      <c r="C3" s="2">
        <v>8.0</v>
      </c>
      <c r="J3" s="2" t="s">
        <v>16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16.0</v>
      </c>
      <c r="Q3" s="2">
        <v>16.0</v>
      </c>
      <c r="R3" s="2">
        <v>16.0</v>
      </c>
      <c r="S3" s="2">
        <v>37.0</v>
      </c>
      <c r="T3" s="2">
        <v>37.0</v>
      </c>
      <c r="U3" s="2">
        <v>37.0</v>
      </c>
      <c r="V3" s="2">
        <v>53.0</v>
      </c>
    </row>
    <row r="4">
      <c r="B4" s="2" t="s">
        <v>17</v>
      </c>
      <c r="C4" s="2">
        <v>8.0</v>
      </c>
    </row>
    <row r="5">
      <c r="B5" s="2" t="s">
        <v>18</v>
      </c>
      <c r="C5" s="2">
        <v>8.0</v>
      </c>
    </row>
    <row r="6">
      <c r="B6" s="2" t="s">
        <v>19</v>
      </c>
      <c r="C6" s="2">
        <v>8.0</v>
      </c>
    </row>
    <row r="7">
      <c r="B7" s="2" t="s">
        <v>20</v>
      </c>
      <c r="C7" s="2">
        <v>8.0</v>
      </c>
    </row>
    <row r="8">
      <c r="B8" s="2" t="s">
        <v>21</v>
      </c>
      <c r="C8" s="3">
        <f>SUM(C2:C7)</f>
        <v>53</v>
      </c>
    </row>
    <row r="9">
      <c r="B9" s="4" t="s">
        <v>22</v>
      </c>
      <c r="C9" s="5"/>
      <c r="D9" s="6"/>
    </row>
    <row r="10">
      <c r="B10" s="4" t="s">
        <v>23</v>
      </c>
      <c r="C10" s="7" t="s">
        <v>24</v>
      </c>
      <c r="D10" s="8" t="s">
        <v>25</v>
      </c>
      <c r="F10" s="7" t="s">
        <v>0</v>
      </c>
      <c r="G10" s="7" t="s">
        <v>26</v>
      </c>
    </row>
    <row r="11">
      <c r="B11" s="9"/>
      <c r="C11" s="10" t="s">
        <v>2</v>
      </c>
      <c r="D11" s="11"/>
      <c r="F11" s="12">
        <v>0.0</v>
      </c>
      <c r="G11" s="12">
        <v>0.0</v>
      </c>
    </row>
    <row r="12">
      <c r="B12" s="9"/>
      <c r="C12" s="10" t="s">
        <v>15</v>
      </c>
      <c r="D12" s="11"/>
    </row>
    <row r="13">
      <c r="B13" s="13" t="s">
        <v>17</v>
      </c>
      <c r="C13" s="14"/>
      <c r="D13" s="11"/>
    </row>
    <row r="14">
      <c r="B14" s="9"/>
      <c r="C14" s="10" t="s">
        <v>18</v>
      </c>
      <c r="D14" s="11"/>
    </row>
    <row r="15">
      <c r="B15" s="9"/>
      <c r="C15" s="10" t="s">
        <v>19</v>
      </c>
      <c r="D15" s="11"/>
    </row>
    <row r="16">
      <c r="B16" s="15"/>
      <c r="C16" s="16" t="s">
        <v>20</v>
      </c>
      <c r="D16" s="17"/>
    </row>
    <row r="20">
      <c r="B20" s="18" t="s">
        <v>27</v>
      </c>
      <c r="C20" s="19"/>
      <c r="D20" s="20"/>
    </row>
    <row r="21">
      <c r="B21" s="4" t="s">
        <v>23</v>
      </c>
      <c r="C21" s="7" t="s">
        <v>24</v>
      </c>
      <c r="D21" s="8" t="s">
        <v>25</v>
      </c>
      <c r="F21" s="7" t="s">
        <v>0</v>
      </c>
      <c r="G21" s="7" t="s">
        <v>26</v>
      </c>
    </row>
    <row r="22">
      <c r="B22" s="9"/>
      <c r="C22" s="10" t="s">
        <v>2</v>
      </c>
      <c r="D22" s="11"/>
      <c r="F22" s="12">
        <v>2.0</v>
      </c>
      <c r="G22" s="12">
        <v>16.0</v>
      </c>
    </row>
    <row r="23">
      <c r="B23" s="9"/>
      <c r="C23" s="10" t="s">
        <v>15</v>
      </c>
      <c r="D23" s="11"/>
    </row>
    <row r="24">
      <c r="B24" s="13" t="s">
        <v>17</v>
      </c>
      <c r="C24" s="14"/>
      <c r="D24" s="11"/>
    </row>
    <row r="25">
      <c r="B25" s="9"/>
      <c r="C25" s="14"/>
      <c r="D25" s="21" t="s">
        <v>18</v>
      </c>
    </row>
    <row r="26">
      <c r="B26" s="9"/>
      <c r="C26" s="10" t="s">
        <v>19</v>
      </c>
      <c r="D26" s="11"/>
    </row>
    <row r="27">
      <c r="B27" s="15"/>
      <c r="C27" s="22"/>
      <c r="D27" s="23" t="s">
        <v>20</v>
      </c>
    </row>
    <row r="30">
      <c r="B30" s="18" t="s">
        <v>28</v>
      </c>
      <c r="C30" s="19"/>
      <c r="D30" s="20"/>
    </row>
    <row r="31">
      <c r="B31" s="4" t="s">
        <v>23</v>
      </c>
      <c r="C31" s="7" t="s">
        <v>24</v>
      </c>
      <c r="D31" s="8" t="s">
        <v>25</v>
      </c>
      <c r="F31" s="7" t="s">
        <v>0</v>
      </c>
      <c r="G31" s="7" t="s">
        <v>26</v>
      </c>
    </row>
    <row r="32">
      <c r="B32" s="9"/>
      <c r="C32" s="14"/>
      <c r="D32" s="21" t="s">
        <v>2</v>
      </c>
      <c r="F32" s="12">
        <v>4.0</v>
      </c>
      <c r="G32" s="12">
        <v>37.0</v>
      </c>
    </row>
    <row r="33">
      <c r="B33" s="9"/>
      <c r="C33" s="10" t="s">
        <v>15</v>
      </c>
      <c r="D33" s="11"/>
    </row>
    <row r="34">
      <c r="B34" s="9"/>
      <c r="C34" s="10" t="s">
        <v>17</v>
      </c>
      <c r="D34" s="11"/>
    </row>
    <row r="35">
      <c r="B35" s="9"/>
      <c r="C35" s="14"/>
      <c r="D35" s="21" t="s">
        <v>18</v>
      </c>
    </row>
    <row r="36">
      <c r="B36" s="9"/>
      <c r="C36" s="14"/>
      <c r="D36" s="21" t="s">
        <v>19</v>
      </c>
    </row>
    <row r="37">
      <c r="B37" s="15"/>
      <c r="C37" s="22"/>
      <c r="D37" s="23" t="s">
        <v>20</v>
      </c>
    </row>
    <row r="39">
      <c r="B39" s="18" t="s">
        <v>29</v>
      </c>
      <c r="C39" s="19"/>
      <c r="D39" s="20"/>
    </row>
    <row r="40">
      <c r="B40" s="4" t="s">
        <v>23</v>
      </c>
      <c r="C40" s="7" t="s">
        <v>24</v>
      </c>
      <c r="D40" s="8" t="s">
        <v>25</v>
      </c>
      <c r="F40" s="7" t="s">
        <v>0</v>
      </c>
      <c r="G40" s="7" t="s">
        <v>26</v>
      </c>
    </row>
    <row r="41">
      <c r="B41" s="9"/>
      <c r="C41" s="14"/>
      <c r="D41" s="21" t="s">
        <v>2</v>
      </c>
      <c r="F41" s="12">
        <v>6.0</v>
      </c>
      <c r="G41" s="12">
        <v>53.0</v>
      </c>
    </row>
    <row r="42">
      <c r="B42" s="9"/>
      <c r="C42" s="14"/>
      <c r="D42" s="21" t="s">
        <v>15</v>
      </c>
    </row>
    <row r="43">
      <c r="B43" s="9"/>
      <c r="C43" s="14"/>
      <c r="D43" s="21" t="s">
        <v>17</v>
      </c>
    </row>
    <row r="44">
      <c r="B44" s="9"/>
      <c r="C44" s="14"/>
      <c r="D44" s="21" t="s">
        <v>18</v>
      </c>
    </row>
    <row r="45">
      <c r="B45" s="9"/>
      <c r="C45" s="14"/>
      <c r="D45" s="21" t="s">
        <v>19</v>
      </c>
    </row>
    <row r="46">
      <c r="B46" s="15"/>
      <c r="C46" s="22"/>
      <c r="D46" s="23" t="s">
        <v>20</v>
      </c>
    </row>
  </sheetData>
  <mergeCells count="4">
    <mergeCell ref="B9:D9"/>
    <mergeCell ref="B20:D20"/>
    <mergeCell ref="B30:D30"/>
    <mergeCell ref="B39:D39"/>
  </mergeCells>
  <drawing r:id="rId1"/>
</worksheet>
</file>