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rmalized C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t="inlineStr">
        <is>
          <t>Actual \ Predicted</t>
        </is>
      </c>
      <c r="B1" t="inlineStr">
        <is>
          <t>a</t>
        </is>
      </c>
      <c r="C1" t="inlineStr">
        <is>
          <t>b</t>
        </is>
      </c>
      <c r="D1" t="inlineStr">
        <is>
          <t>c</t>
        </is>
      </c>
      <c r="E1" t="inlineStr">
        <is>
          <t>d</t>
        </is>
      </c>
      <c r="F1" t="inlineStr">
        <is>
          <t>e</t>
        </is>
      </c>
      <c r="G1" t="inlineStr">
        <is>
          <t>f</t>
        </is>
      </c>
      <c r="H1" t="inlineStr">
        <is>
          <t>g</t>
        </is>
      </c>
      <c r="I1" t="inlineStr">
        <is>
          <t>h</t>
        </is>
      </c>
      <c r="J1" t="inlineStr">
        <is>
          <t>i</t>
        </is>
      </c>
      <c r="K1" t="inlineStr">
        <is>
          <t>j</t>
        </is>
      </c>
    </row>
    <row r="2">
      <c r="A2" t="inlineStr">
        <is>
          <t>a = airplane</t>
        </is>
      </c>
      <c r="B2" t="n">
        <v>0.8714285714285714</v>
      </c>
      <c r="C2" t="n">
        <v>0.005458515283842794</v>
      </c>
      <c r="D2" t="n">
        <v>0.04704704704704705</v>
      </c>
      <c r="E2" t="n">
        <v>0.01165254237288136</v>
      </c>
      <c r="F2" t="n">
        <v>0.02152466367713005</v>
      </c>
      <c r="G2" t="n">
        <v>0.00103950103950104</v>
      </c>
      <c r="H2" t="n">
        <v>0</v>
      </c>
      <c r="I2" t="n">
        <v>0.006256517205422315</v>
      </c>
      <c r="J2" t="n">
        <v>0.0743801652892562</v>
      </c>
      <c r="K2" t="n">
        <v>0.03033175355450237</v>
      </c>
    </row>
    <row r="3">
      <c r="A3" t="inlineStr">
        <is>
          <t>b = automobile</t>
        </is>
      </c>
      <c r="B3" t="n">
        <v>0.01318681318681319</v>
      </c>
      <c r="C3" t="n">
        <v>0.9366812227074236</v>
      </c>
      <c r="D3" t="n">
        <v>0.001001001001001001</v>
      </c>
      <c r="E3" t="n">
        <v>0.01059322033898305</v>
      </c>
      <c r="F3" t="n">
        <v>0.002690582959641256</v>
      </c>
      <c r="G3" t="n">
        <v>0.002079002079002079</v>
      </c>
      <c r="H3" t="n">
        <v>0.005708848715509039</v>
      </c>
      <c r="I3" t="n">
        <v>0.001042752867570386</v>
      </c>
      <c r="J3" t="n">
        <v>0.02938475665748393</v>
      </c>
      <c r="K3" t="n">
        <v>0.07109004739336493</v>
      </c>
    </row>
    <row r="4">
      <c r="A4" t="inlineStr">
        <is>
          <t>c = bird</t>
        </is>
      </c>
      <c r="B4" t="n">
        <v>0.03516483516483516</v>
      </c>
      <c r="C4" t="n">
        <v>0.002183406113537118</v>
      </c>
      <c r="D4" t="n">
        <v>0.7457457457457457</v>
      </c>
      <c r="E4" t="n">
        <v>0.04766949152542373</v>
      </c>
      <c r="F4" t="n">
        <v>0.07354260089686099</v>
      </c>
      <c r="G4" t="n">
        <v>0.03638253638253638</v>
      </c>
      <c r="H4" t="n">
        <v>0.03996194100856328</v>
      </c>
      <c r="I4" t="n">
        <v>0.01042752867570386</v>
      </c>
      <c r="J4" t="n">
        <v>0.006427915518824609</v>
      </c>
      <c r="K4" t="n">
        <v>0</v>
      </c>
    </row>
    <row r="5">
      <c r="A5" t="inlineStr">
        <is>
          <t>d = cat</t>
        </is>
      </c>
      <c r="B5" t="n">
        <v>0.008791208791208791</v>
      </c>
      <c r="C5" t="n">
        <v>0.004366812227074236</v>
      </c>
      <c r="D5" t="n">
        <v>0.05505505505505506</v>
      </c>
      <c r="E5" t="n">
        <v>0.6949152542372882</v>
      </c>
      <c r="F5" t="n">
        <v>0.04394618834080718</v>
      </c>
      <c r="G5" t="n">
        <v>0.1247401247401247</v>
      </c>
      <c r="H5" t="n">
        <v>0.05518553758325404</v>
      </c>
      <c r="I5" t="n">
        <v>0.02815432742440042</v>
      </c>
      <c r="J5" t="n">
        <v>0.01285583103764922</v>
      </c>
      <c r="K5" t="n">
        <v>0.008530805687203791</v>
      </c>
    </row>
    <row r="6">
      <c r="A6" t="inlineStr">
        <is>
          <t>e = deer</t>
        </is>
      </c>
      <c r="B6" t="n">
        <v>0.006593406593406593</v>
      </c>
      <c r="C6" t="n">
        <v>0.001091703056768559</v>
      </c>
      <c r="D6" t="n">
        <v>0.04804804804804805</v>
      </c>
      <c r="E6" t="n">
        <v>0.03601694915254237</v>
      </c>
      <c r="F6" t="n">
        <v>0.7192825112107624</v>
      </c>
      <c r="G6" t="n">
        <v>0.01663201663201663</v>
      </c>
      <c r="H6" t="n">
        <v>0.04376784015223597</v>
      </c>
      <c r="I6" t="n">
        <v>0.04066736183524505</v>
      </c>
      <c r="J6" t="n">
        <v>0.005509641873278237</v>
      </c>
      <c r="K6" t="n">
        <v>0.001895734597156398</v>
      </c>
    </row>
    <row r="7">
      <c r="A7" t="inlineStr">
        <is>
          <t>f = dog</t>
        </is>
      </c>
      <c r="B7" t="n">
        <v>0.002197802197802198</v>
      </c>
      <c r="C7" t="n">
        <v>0.001091703056768559</v>
      </c>
      <c r="D7" t="n">
        <v>0.03503503503503504</v>
      </c>
      <c r="E7" t="n">
        <v>0.1207627118644068</v>
      </c>
      <c r="F7" t="n">
        <v>0.03766816143497758</v>
      </c>
      <c r="G7" t="n">
        <v>0.7463617463617463</v>
      </c>
      <c r="H7" t="n">
        <v>0.03139866793529972</v>
      </c>
      <c r="I7" t="n">
        <v>0.04900938477580814</v>
      </c>
      <c r="J7" t="n">
        <v>0.004591368227731864</v>
      </c>
      <c r="K7" t="n">
        <v>0.002843601895734597</v>
      </c>
    </row>
    <row r="8">
      <c r="A8" t="inlineStr">
        <is>
          <t>g = frog</t>
        </is>
      </c>
      <c r="B8" t="n">
        <v>0.004395604395604396</v>
      </c>
      <c r="C8" t="n">
        <v>0</v>
      </c>
      <c r="D8" t="n">
        <v>0.03703703703703703</v>
      </c>
      <c r="E8" t="n">
        <v>0.03813559322033899</v>
      </c>
      <c r="F8" t="n">
        <v>0.03677130044843049</v>
      </c>
      <c r="G8" t="n">
        <v>0.01663201663201663</v>
      </c>
      <c r="H8" t="n">
        <v>0.8125594671741199</v>
      </c>
      <c r="I8" t="n">
        <v>0.009384775808133473</v>
      </c>
      <c r="J8" t="n">
        <v>0</v>
      </c>
      <c r="K8" t="n">
        <v>0.002843601895734597</v>
      </c>
    </row>
    <row r="9">
      <c r="A9" t="inlineStr">
        <is>
          <t>h = horse</t>
        </is>
      </c>
      <c r="B9" t="n">
        <v>0.01318681318681319</v>
      </c>
      <c r="C9" t="n">
        <v>0.001091703056768559</v>
      </c>
      <c r="D9" t="n">
        <v>0.01701701701701702</v>
      </c>
      <c r="E9" t="n">
        <v>0.02860169491525424</v>
      </c>
      <c r="F9" t="n">
        <v>0.05650224215246637</v>
      </c>
      <c r="G9" t="n">
        <v>0.05301455301455302</v>
      </c>
      <c r="H9" t="n">
        <v>0.007611798287345386</v>
      </c>
      <c r="I9" t="n">
        <v>0.8467153284671532</v>
      </c>
      <c r="J9" t="n">
        <v>0.003673094582185491</v>
      </c>
      <c r="K9" t="n">
        <v>0.004739336492890996</v>
      </c>
    </row>
    <row r="10">
      <c r="A10" t="inlineStr">
        <is>
          <t>i = ship</t>
        </is>
      </c>
      <c r="B10" t="n">
        <v>0.03736263736263736</v>
      </c>
      <c r="C10" t="n">
        <v>0.01200873362445415</v>
      </c>
      <c r="D10" t="n">
        <v>0.01001001001001001</v>
      </c>
      <c r="E10" t="n">
        <v>0.006355932203389831</v>
      </c>
      <c r="F10" t="n">
        <v>0.004484304932735426</v>
      </c>
      <c r="G10" t="n">
        <v>0.002079002079002079</v>
      </c>
      <c r="H10" t="n">
        <v>0.00285442435775452</v>
      </c>
      <c r="I10" t="n">
        <v>0.003128258602711158</v>
      </c>
      <c r="J10" t="n">
        <v>0.8383838383838383</v>
      </c>
      <c r="K10" t="n">
        <v>0.01232227488151659</v>
      </c>
    </row>
    <row r="11">
      <c r="A11" t="inlineStr">
        <is>
          <t>j = truck</t>
        </is>
      </c>
      <c r="B11" t="n">
        <v>0.007692307692307693</v>
      </c>
      <c r="C11" t="n">
        <v>0.03602620087336245</v>
      </c>
      <c r="D11" t="n">
        <v>0.004004004004004004</v>
      </c>
      <c r="E11" t="n">
        <v>0.005296610169491525</v>
      </c>
      <c r="F11" t="n">
        <v>0.003587443946188341</v>
      </c>
      <c r="G11" t="n">
        <v>0.00103950103950104</v>
      </c>
      <c r="H11" t="n">
        <v>0.0009514747859181732</v>
      </c>
      <c r="I11" t="n">
        <v>0.005213764337851929</v>
      </c>
      <c r="J11" t="n">
        <v>0.02479338842975207</v>
      </c>
      <c r="K11" t="n">
        <v>0.8654028436018958</v>
      </c>
    </row>
  </sheetData>
  <conditionalFormatting sqref="B2:K11">
    <cfRule type="colorScale" priority="1">
      <colorScale>
        <cfvo type="num" val="0"/>
        <cfvo type="num" val="0.1"/>
        <cfvo type="num" val="1"/>
        <color rgb="00D62828"/>
        <color rgb="00FFD166"/>
        <color rgb="0028D645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2026-05-23T10:12:26Z</dcterms:created>
  <dcterms:modified xsi:type="dcterms:W3CDTF">2026-05-23T10:12:26Z</dcterms:modified>
</cp:coreProperties>
</file>