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04/08/24 16:49:26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2023</v>
      </c>
      <c r="E2" s="6">
        <v>42493511.3330606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2023</v>
      </c>
      <c r="E3" s="6">
        <v>25542738.3651937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2023</v>
      </c>
      <c r="E4" s="6">
        <v>7762316.75729143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2023</v>
      </c>
      <c r="E5" s="6">
        <v>3226808.95607335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2023</v>
      </c>
      <c r="E6" s="6">
        <v>9581561.09927497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2023</v>
      </c>
      <c r="E7" s="6">
        <v>18521168.0537306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2023</v>
      </c>
      <c r="E8" s="6">
        <v>47963389.9724514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2023</v>
      </c>
      <c r="E9" s="6">
        <v>10278766.6808413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2023</v>
      </c>
      <c r="E10" s="6">
        <v>5960892.69064362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2023</v>
      </c>
      <c r="E11" s="6">
        <v>1773374.72841808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2023</v>
      </c>
      <c r="E12" s="6">
        <v>7593348.62099071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2023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0.00514099485335004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2023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9.99999998900001e-11</v>
      </c>
      <c r="I3" s="7">
        <v>9.99999998900001e-11</v>
      </c>
      <c r="J3" s="7">
        <v>9.99999998900001e-11</v>
      </c>
      <c r="K3" s="7">
        <v>9.99999998900001e-11</v>
      </c>
      <c r="L3" s="7">
        <v>0.00433799565723255</v>
      </c>
      <c r="M3" s="7">
        <v>0.00514099485335005</v>
      </c>
      <c r="N3" s="7">
        <v>0.122871876992964</v>
      </c>
      <c r="O3" s="7">
        <v>9.99999998900001e-11</v>
      </c>
      <c r="P3" s="7">
        <v>0.134197865654516</v>
      </c>
      <c r="Q3" s="7">
        <v>0.439511560004976</v>
      </c>
      <c r="R3" s="7">
        <v>0.292646707031382</v>
      </c>
      <c r="S3" s="7">
        <v>9.99999998900001e-11</v>
      </c>
      <c r="T3" s="7">
        <v>9.99999998900001e-11</v>
      </c>
      <c r="U3" s="7">
        <v>9.99999998900001e-11</v>
      </c>
      <c r="V3" s="7">
        <v>9.99999998900001e-11</v>
      </c>
      <c r="W3" s="7">
        <v>9.99999998900001e-11</v>
      </c>
      <c r="X3" s="7">
        <v>9.99999998900001e-11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2023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2023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2023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2023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9.99999998900001e-11</v>
      </c>
      <c r="I7" s="7">
        <v>9.99999998900001e-11</v>
      </c>
      <c r="J7" s="7">
        <v>9.99999998900001e-11</v>
      </c>
      <c r="K7" s="7">
        <v>9.99999998900001e-11</v>
      </c>
      <c r="L7" s="7">
        <v>0.00433799565723255</v>
      </c>
      <c r="M7" s="7">
        <v>0.00514099485335005</v>
      </c>
      <c r="N7" s="7">
        <v>0.122871876992964</v>
      </c>
      <c r="O7" s="7">
        <v>9.99999998900001e-11</v>
      </c>
      <c r="P7" s="7">
        <v>0.134197865654516</v>
      </c>
      <c r="Q7" s="7">
        <v>0.439511560004977</v>
      </c>
      <c r="R7" s="7">
        <v>0.292646707031382</v>
      </c>
      <c r="S7" s="7">
        <v>9.99999998900001e-11</v>
      </c>
      <c r="T7" s="7">
        <v>9.99999998900001e-11</v>
      </c>
      <c r="U7" s="7">
        <v>9.99999998900001e-11</v>
      </c>
      <c r="V7" s="7">
        <v>9.99999998900001e-11</v>
      </c>
      <c r="W7" s="7">
        <v>9.99999998900001e-11</v>
      </c>
      <c r="X7" s="7">
        <v>9.99999998900001e-11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2023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0.108414999945793</v>
      </c>
      <c r="P8" s="7">
        <v>0.167132999916434</v>
      </c>
      <c r="Q8" s="7">
        <v>0.118623999940688</v>
      </c>
      <c r="R8" s="7">
        <v>0.150176999924912</v>
      </c>
      <c r="S8" s="7">
        <v>0.0067489999966255</v>
      </c>
      <c r="T8" s="7">
        <v>9.99999999500001e-11</v>
      </c>
      <c r="U8" s="7">
        <v>9.99999999500001e-11</v>
      </c>
      <c r="V8" s="7">
        <v>9.99999999500001e-11</v>
      </c>
      <c r="W8" s="7">
        <v>9.99999999500001e-11</v>
      </c>
      <c r="X8" s="7">
        <v>9.99999999500001e-11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2023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0.108414999945792</v>
      </c>
      <c r="P9" s="7">
        <v>0.167132999916433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2023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2023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0.118827118767706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9.99999999500001e-11</v>
      </c>
      <c r="U11" s="7">
        <v>9.99999999500001e-11</v>
      </c>
      <c r="V11" s="7">
        <v>9.99999999500001e-11</v>
      </c>
      <c r="W11" s="7">
        <v>9.99999999500001e-11</v>
      </c>
      <c r="X11" s="7">
        <v>9.99999999500001e-11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2023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0.118827118767705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2023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2023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9.99999999500001e-11</v>
      </c>
      <c r="U14" s="7">
        <v>9.99999999500001e-11</v>
      </c>
      <c r="V14" s="7">
        <v>9.99999999500001e-11</v>
      </c>
      <c r="W14" s="7">
        <v>9.99999999500001e-11</v>
      </c>
      <c r="X14" s="7">
        <v>9.99999999500001e-11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2023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2023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2023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</v>
      </c>
      <c r="R17" s="7">
        <v>0.000594000593644193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2023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2023</v>
      </c>
      <c r="E19" s="3" t="inlineStr">
        <is>
          <t>All Other Buses - Dsl</t>
        </is>
      </c>
      <c r="F19" s="3">
        <v>18</v>
      </c>
      <c r="G19" s="7">
        <v>0.00815800815311336</v>
      </c>
      <c r="H19" s="7">
        <v>0.0382240382011038</v>
      </c>
      <c r="I19" s="7">
        <v>0.0629690629312816</v>
      </c>
      <c r="J19" s="7">
        <v>0.0692810692395007</v>
      </c>
      <c r="K19" s="7">
        <v>0.11737911730869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2023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2023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2023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2023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0.658859340547686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2023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2023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0.658859340547685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2023</v>
      </c>
      <c r="E26" s="3" t="inlineStr">
        <is>
          <t>LDA - Dsl</t>
        </is>
      </c>
      <c r="F26" s="3">
        <v>1</v>
      </c>
      <c r="G26" s="7">
        <v>9.99999999e-11</v>
      </c>
      <c r="H26" s="7">
        <v>0.001280999998719</v>
      </c>
      <c r="I26" s="7">
        <v>0.030248999969751</v>
      </c>
      <c r="J26" s="7">
        <v>0.042571999957428</v>
      </c>
      <c r="K26" s="7">
        <v>0.015612999984387</v>
      </c>
      <c r="L26" s="7">
        <v>0.06228999993771</v>
      </c>
      <c r="M26" s="7">
        <v>0.083395999916604</v>
      </c>
      <c r="N26" s="7">
        <v>9.99999999e-11</v>
      </c>
      <c r="O26" s="7">
        <v>9.99999999e-11</v>
      </c>
      <c r="P26" s="7">
        <v>0.008535999991464</v>
      </c>
      <c r="Q26" s="7">
        <v>9.99999999e-11</v>
      </c>
      <c r="R26" s="7">
        <v>9.99999999e-11</v>
      </c>
      <c r="S26" s="7">
        <v>0.756062999243937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2023</v>
      </c>
      <c r="E27" s="3" t="inlineStr">
        <is>
          <t>LDA - Dsl</t>
        </is>
      </c>
      <c r="F27" s="3">
        <v>2</v>
      </c>
      <c r="G27" s="7">
        <v>9.99999999e-11</v>
      </c>
      <c r="H27" s="7">
        <v>0.001280999998719</v>
      </c>
      <c r="I27" s="7">
        <v>0.030248999969751</v>
      </c>
      <c r="J27" s="7">
        <v>0.042571999957428</v>
      </c>
      <c r="K27" s="7">
        <v>0.015612999984387</v>
      </c>
      <c r="L27" s="7">
        <v>0.06228999993771</v>
      </c>
      <c r="M27" s="7">
        <v>0.083395999916604</v>
      </c>
      <c r="N27" s="7">
        <v>9.99999999e-11</v>
      </c>
      <c r="O27" s="7">
        <v>9.99999999e-11</v>
      </c>
      <c r="P27" s="7">
        <v>0.008535999991464</v>
      </c>
      <c r="Q27" s="7">
        <v>9.99999999e-11</v>
      </c>
      <c r="R27" s="7">
        <v>9.99999999e-11</v>
      </c>
      <c r="S27" s="7">
        <v>0.756062999243937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2023</v>
      </c>
      <c r="E28" s="3" t="inlineStr">
        <is>
          <t>LDA - Dsl</t>
        </is>
      </c>
      <c r="F28" s="3">
        <v>3</v>
      </c>
      <c r="G28" s="7">
        <v>9.99999999e-11</v>
      </c>
      <c r="H28" s="7">
        <v>0.001280999998719</v>
      </c>
      <c r="I28" s="7">
        <v>0.030248999969751</v>
      </c>
      <c r="J28" s="7">
        <v>0.042571999957428</v>
      </c>
      <c r="K28" s="7">
        <v>0.015612999984387</v>
      </c>
      <c r="L28" s="7">
        <v>0.06228999993771</v>
      </c>
      <c r="M28" s="7">
        <v>0.083395999916604</v>
      </c>
      <c r="N28" s="7">
        <v>9.99999999e-11</v>
      </c>
      <c r="O28" s="7">
        <v>9.99999999e-11</v>
      </c>
      <c r="P28" s="7">
        <v>0.008535999991464</v>
      </c>
      <c r="Q28" s="7">
        <v>9.99999999e-11</v>
      </c>
      <c r="R28" s="7">
        <v>9.99999999e-11</v>
      </c>
      <c r="S28" s="7">
        <v>0.756062999243937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2023</v>
      </c>
      <c r="E29" s="3" t="inlineStr">
        <is>
          <t>LDA - Dsl</t>
        </is>
      </c>
      <c r="F29" s="3">
        <v>4</v>
      </c>
      <c r="G29" s="7">
        <v>9.99999999e-11</v>
      </c>
      <c r="H29" s="7">
        <v>0.001280999998719</v>
      </c>
      <c r="I29" s="7">
        <v>0.030248999969751</v>
      </c>
      <c r="J29" s="7">
        <v>0.042571999957428</v>
      </c>
      <c r="K29" s="7">
        <v>0.015612999984387</v>
      </c>
      <c r="L29" s="7">
        <v>0.06228999993771</v>
      </c>
      <c r="M29" s="7">
        <v>0.083395999916604</v>
      </c>
      <c r="N29" s="7">
        <v>9.99999999e-11</v>
      </c>
      <c r="O29" s="7">
        <v>9.99999999e-11</v>
      </c>
      <c r="P29" s="7">
        <v>0.008535999991464</v>
      </c>
      <c r="Q29" s="7">
        <v>9.99999999e-11</v>
      </c>
      <c r="R29" s="7">
        <v>9.99999999e-11</v>
      </c>
      <c r="S29" s="7">
        <v>0.756062999243937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2023</v>
      </c>
      <c r="E30" s="3" t="inlineStr">
        <is>
          <t>LDA - Dsl</t>
        </is>
      </c>
      <c r="F30" s="3">
        <v>5</v>
      </c>
      <c r="G30" s="7">
        <v>9.99999999e-11</v>
      </c>
      <c r="H30" s="7">
        <v>0.001280999998719</v>
      </c>
      <c r="I30" s="7">
        <v>0.030248999969751</v>
      </c>
      <c r="J30" s="7">
        <v>0.042571999957428</v>
      </c>
      <c r="K30" s="7">
        <v>0.015612999984387</v>
      </c>
      <c r="L30" s="7">
        <v>0.06228999993771</v>
      </c>
      <c r="M30" s="7">
        <v>0.083395999916604</v>
      </c>
      <c r="N30" s="7">
        <v>9.99999999e-11</v>
      </c>
      <c r="O30" s="7">
        <v>9.99999999e-11</v>
      </c>
      <c r="P30" s="7">
        <v>0.008535999991464</v>
      </c>
      <c r="Q30" s="7">
        <v>9.99999999e-11</v>
      </c>
      <c r="R30" s="7">
        <v>9.99999999e-11</v>
      </c>
      <c r="S30" s="7">
        <v>0.756062999243937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2023</v>
      </c>
      <c r="E31" s="3" t="inlineStr">
        <is>
          <t>LDA - Dsl</t>
        </is>
      </c>
      <c r="F31" s="3">
        <v>6</v>
      </c>
      <c r="G31" s="7">
        <v>9.99999999e-11</v>
      </c>
      <c r="H31" s="7">
        <v>0.001280999998719</v>
      </c>
      <c r="I31" s="7">
        <v>0.030248999969751</v>
      </c>
      <c r="J31" s="7">
        <v>0.042571999957428</v>
      </c>
      <c r="K31" s="7">
        <v>0.015612999984387</v>
      </c>
      <c r="L31" s="7">
        <v>0.06228999993771</v>
      </c>
      <c r="M31" s="7">
        <v>0.083395999916604</v>
      </c>
      <c r="N31" s="7">
        <v>9.99999999e-11</v>
      </c>
      <c r="O31" s="7">
        <v>9.99999999e-11</v>
      </c>
      <c r="P31" s="7">
        <v>0.008535999991464</v>
      </c>
      <c r="Q31" s="7">
        <v>9.99999999e-11</v>
      </c>
      <c r="R31" s="7">
        <v>9.99999999e-11</v>
      </c>
      <c r="S31" s="7">
        <v>0.756062999243937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2023</v>
      </c>
      <c r="E32" s="3" t="inlineStr">
        <is>
          <t>LDA - Dsl</t>
        </is>
      </c>
      <c r="F32" s="3">
        <v>7</v>
      </c>
      <c r="G32" s="7">
        <v>0.00416600416392116</v>
      </c>
      <c r="H32" s="7">
        <v>0.0034130034112969</v>
      </c>
      <c r="I32" s="7">
        <v>0.0774180773793683</v>
      </c>
      <c r="J32" s="7">
        <v>0.0704240703888583</v>
      </c>
      <c r="K32" s="7">
        <v>0.125998125935127</v>
      </c>
      <c r="L32" s="7">
        <v>0.152562152485872</v>
      </c>
      <c r="M32" s="7">
        <v>0.113063113006581</v>
      </c>
      <c r="N32" s="7">
        <v>0.1046091045568</v>
      </c>
      <c r="O32" s="7">
        <v>0.0515940515682545</v>
      </c>
      <c r="P32" s="7">
        <v>0.0549270548995913</v>
      </c>
      <c r="Q32" s="7">
        <v>0.0904860904408474</v>
      </c>
      <c r="R32" s="7">
        <v>0.074066074029041</v>
      </c>
      <c r="S32" s="7">
        <v>0.0772730772344407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2023</v>
      </c>
      <c r="E33" s="3" t="inlineStr">
        <is>
          <t>LDA - Dsl</t>
        </is>
      </c>
      <c r="F33" s="3">
        <v>8</v>
      </c>
      <c r="G33" s="7">
        <v>0.00416600416392116</v>
      </c>
      <c r="H33" s="7">
        <v>0.0034130034112969</v>
      </c>
      <c r="I33" s="7">
        <v>0.0774180773793683</v>
      </c>
      <c r="J33" s="7">
        <v>0.0704240703888583</v>
      </c>
      <c r="K33" s="7">
        <v>0.125998125935127</v>
      </c>
      <c r="L33" s="7">
        <v>0.152562152485872</v>
      </c>
      <c r="M33" s="7">
        <v>0.113063113006581</v>
      </c>
      <c r="N33" s="7">
        <v>0.1046091045568</v>
      </c>
      <c r="O33" s="7">
        <v>0.0515940515682545</v>
      </c>
      <c r="P33" s="7">
        <v>0.0549270548995913</v>
      </c>
      <c r="Q33" s="7">
        <v>0.0904860904408473</v>
      </c>
      <c r="R33" s="7">
        <v>0.074066074029041</v>
      </c>
      <c r="S33" s="7">
        <v>0.0772730772344407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2023</v>
      </c>
      <c r="E34" s="3" t="inlineStr">
        <is>
          <t>LDA - Dsl</t>
        </is>
      </c>
      <c r="F34" s="3">
        <v>9</v>
      </c>
      <c r="G34" s="7">
        <v>0.00416600416392117</v>
      </c>
      <c r="H34" s="7">
        <v>0.0034130034112969</v>
      </c>
      <c r="I34" s="7">
        <v>0.0774180773793683</v>
      </c>
      <c r="J34" s="7">
        <v>0.0704240703888583</v>
      </c>
      <c r="K34" s="7">
        <v>0.125998125935127</v>
      </c>
      <c r="L34" s="7">
        <v>0.152562152485872</v>
      </c>
      <c r="M34" s="7">
        <v>0.113063113006581</v>
      </c>
      <c r="N34" s="7">
        <v>0.1046091045568</v>
      </c>
      <c r="O34" s="7">
        <v>0.0515940515682545</v>
      </c>
      <c r="P34" s="7">
        <v>0.0549270548995913</v>
      </c>
      <c r="Q34" s="7">
        <v>0.0904860904408474</v>
      </c>
      <c r="R34" s="7">
        <v>0.074066074029041</v>
      </c>
      <c r="S34" s="7">
        <v>0.0772730772344407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2023</v>
      </c>
      <c r="E35" s="3" t="inlineStr">
        <is>
          <t>LDA - Dsl</t>
        </is>
      </c>
      <c r="F35" s="3">
        <v>10</v>
      </c>
      <c r="G35" s="7">
        <v>9.99999999e-11</v>
      </c>
      <c r="H35" s="7">
        <v>0.001280999998719</v>
      </c>
      <c r="I35" s="7">
        <v>0.030248999969751</v>
      </c>
      <c r="J35" s="7">
        <v>0.042571999957428</v>
      </c>
      <c r="K35" s="7">
        <v>0.015612999984387</v>
      </c>
      <c r="L35" s="7">
        <v>0.06228999993771</v>
      </c>
      <c r="M35" s="7">
        <v>0.083395999916604</v>
      </c>
      <c r="N35" s="7">
        <v>9.99999999e-11</v>
      </c>
      <c r="O35" s="7">
        <v>9.99999999e-11</v>
      </c>
      <c r="P35" s="7">
        <v>0.008535999991464</v>
      </c>
      <c r="Q35" s="7">
        <v>9.99999999e-11</v>
      </c>
      <c r="R35" s="7">
        <v>9.99999999e-11</v>
      </c>
      <c r="S35" s="7">
        <v>0.756062999243937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2023</v>
      </c>
      <c r="E36" s="3" t="inlineStr">
        <is>
          <t>LDA - Dsl</t>
        </is>
      </c>
      <c r="F36" s="3">
        <v>11</v>
      </c>
      <c r="G36" s="7">
        <v>9.99999999e-11</v>
      </c>
      <c r="H36" s="7">
        <v>0.001280999998719</v>
      </c>
      <c r="I36" s="7">
        <v>0.030248999969751</v>
      </c>
      <c r="J36" s="7">
        <v>0.042571999957428</v>
      </c>
      <c r="K36" s="7">
        <v>0.015612999984387</v>
      </c>
      <c r="L36" s="7">
        <v>0.06228999993771</v>
      </c>
      <c r="M36" s="7">
        <v>0.083395999916604</v>
      </c>
      <c r="N36" s="7">
        <v>9.99999999e-11</v>
      </c>
      <c r="O36" s="7">
        <v>9.99999999e-11</v>
      </c>
      <c r="P36" s="7">
        <v>0.008535999991464</v>
      </c>
      <c r="Q36" s="7">
        <v>9.99999999e-11</v>
      </c>
      <c r="R36" s="7">
        <v>9.99999999e-11</v>
      </c>
      <c r="S36" s="7">
        <v>0.756062999243937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2023</v>
      </c>
      <c r="E37" s="3" t="inlineStr">
        <is>
          <t>LDA - Dsl</t>
        </is>
      </c>
      <c r="F37" s="3">
        <v>12</v>
      </c>
      <c r="G37" s="7">
        <v>9.99999999e-11</v>
      </c>
      <c r="H37" s="7">
        <v>0.001280999998719</v>
      </c>
      <c r="I37" s="7">
        <v>0.030248999969751</v>
      </c>
      <c r="J37" s="7">
        <v>0.042571999957428</v>
      </c>
      <c r="K37" s="7">
        <v>0.015612999984387</v>
      </c>
      <c r="L37" s="7">
        <v>0.06228999993771</v>
      </c>
      <c r="M37" s="7">
        <v>0.083395999916604</v>
      </c>
      <c r="N37" s="7">
        <v>9.99999999e-11</v>
      </c>
      <c r="O37" s="7">
        <v>9.99999999e-11</v>
      </c>
      <c r="P37" s="7">
        <v>0.008535999991464</v>
      </c>
      <c r="Q37" s="7">
        <v>9.99999999e-11</v>
      </c>
      <c r="R37" s="7">
        <v>9.99999999e-11</v>
      </c>
      <c r="S37" s="7">
        <v>0.756062999243937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2023</v>
      </c>
      <c r="E38" s="3" t="inlineStr">
        <is>
          <t>LDA - Dsl</t>
        </is>
      </c>
      <c r="F38" s="3">
        <v>13</v>
      </c>
      <c r="G38" s="7">
        <v>9.99999999e-11</v>
      </c>
      <c r="H38" s="7">
        <v>0.001280999998719</v>
      </c>
      <c r="I38" s="7">
        <v>0.030248999969751</v>
      </c>
      <c r="J38" s="7">
        <v>0.042571999957428</v>
      </c>
      <c r="K38" s="7">
        <v>0.015612999984387</v>
      </c>
      <c r="L38" s="7">
        <v>0.06228999993771</v>
      </c>
      <c r="M38" s="7">
        <v>0.083395999916604</v>
      </c>
      <c r="N38" s="7">
        <v>9.99999999e-11</v>
      </c>
      <c r="O38" s="7">
        <v>9.99999999e-11</v>
      </c>
      <c r="P38" s="7">
        <v>0.008535999991464</v>
      </c>
      <c r="Q38" s="7">
        <v>9.99999999e-11</v>
      </c>
      <c r="R38" s="7">
        <v>9.99999999e-11</v>
      </c>
      <c r="S38" s="7">
        <v>0.756062999243937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2023</v>
      </c>
      <c r="E39" s="3" t="inlineStr">
        <is>
          <t>LDA - Dsl</t>
        </is>
      </c>
      <c r="F39" s="3">
        <v>14</v>
      </c>
      <c r="G39" s="7">
        <v>9.99999999e-11</v>
      </c>
      <c r="H39" s="7">
        <v>0.001280999998719</v>
      </c>
      <c r="I39" s="7">
        <v>0.030248999969751</v>
      </c>
      <c r="J39" s="7">
        <v>0.042571999957428</v>
      </c>
      <c r="K39" s="7">
        <v>0.015612999984387</v>
      </c>
      <c r="L39" s="7">
        <v>0.06228999993771</v>
      </c>
      <c r="M39" s="7">
        <v>0.083395999916604</v>
      </c>
      <c r="N39" s="7">
        <v>9.99999999e-11</v>
      </c>
      <c r="O39" s="7">
        <v>9.99999999e-11</v>
      </c>
      <c r="P39" s="7">
        <v>0.008535999991464</v>
      </c>
      <c r="Q39" s="7">
        <v>9.99999999e-11</v>
      </c>
      <c r="R39" s="7">
        <v>9.99999999e-11</v>
      </c>
      <c r="S39" s="7">
        <v>0.756062999243937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2023</v>
      </c>
      <c r="E40" s="3" t="inlineStr">
        <is>
          <t>LDA - Dsl</t>
        </is>
      </c>
      <c r="F40" s="3">
        <v>15</v>
      </c>
      <c r="G40" s="7">
        <v>9.99999998999999e-11</v>
      </c>
      <c r="H40" s="7">
        <v>0.001280999998719</v>
      </c>
      <c r="I40" s="7">
        <v>0.030248999969751</v>
      </c>
      <c r="J40" s="7">
        <v>0.042571999957428</v>
      </c>
      <c r="K40" s="7">
        <v>0.015612999984387</v>
      </c>
      <c r="L40" s="7">
        <v>0.06228999993771</v>
      </c>
      <c r="M40" s="7">
        <v>0.083395999916604</v>
      </c>
      <c r="N40" s="7">
        <v>9.99999998999999e-11</v>
      </c>
      <c r="O40" s="7">
        <v>9.99999998999999e-11</v>
      </c>
      <c r="P40" s="7">
        <v>0.00853599999146399</v>
      </c>
      <c r="Q40" s="7">
        <v>9.99999998999999e-11</v>
      </c>
      <c r="R40" s="7">
        <v>9.99999998999999e-11</v>
      </c>
      <c r="S40" s="7">
        <v>0.756062999243937</v>
      </c>
      <c r="T40" s="7">
        <v>9.99999998999999e-11</v>
      </c>
      <c r="U40" s="7">
        <v>9.99999998999999e-11</v>
      </c>
      <c r="V40" s="7">
        <v>9.99999998999999e-11</v>
      </c>
      <c r="W40" s="7">
        <v>9.99999998999999e-11</v>
      </c>
      <c r="X40" s="7">
        <v>9.99999998999999e-11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2023</v>
      </c>
      <c r="E41" s="3" t="inlineStr">
        <is>
          <t>LDA - Dsl</t>
        </is>
      </c>
      <c r="F41" s="3">
        <v>16</v>
      </c>
      <c r="G41" s="7">
        <v>0.00416600416392116</v>
      </c>
      <c r="H41" s="7">
        <v>0.0034130034112969</v>
      </c>
      <c r="I41" s="7">
        <v>0.0774180773793683</v>
      </c>
      <c r="J41" s="7">
        <v>0.0704240703888583</v>
      </c>
      <c r="K41" s="7">
        <v>0.125998125935127</v>
      </c>
      <c r="L41" s="7">
        <v>0.152562152485872</v>
      </c>
      <c r="M41" s="7">
        <v>0.113063113006581</v>
      </c>
      <c r="N41" s="7">
        <v>0.1046091045568</v>
      </c>
      <c r="O41" s="7">
        <v>0.0515940515682545</v>
      </c>
      <c r="P41" s="7">
        <v>0.0549270548995913</v>
      </c>
      <c r="Q41" s="7">
        <v>0.0904860904408474</v>
      </c>
      <c r="R41" s="7">
        <v>0.074066074029041</v>
      </c>
      <c r="S41" s="7">
        <v>0.0772730772344407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2023</v>
      </c>
      <c r="E42" s="3" t="inlineStr">
        <is>
          <t>LDA - Dsl</t>
        </is>
      </c>
      <c r="F42" s="3">
        <v>17</v>
      </c>
      <c r="G42" s="7">
        <v>0.00416600416392117</v>
      </c>
      <c r="H42" s="7">
        <v>0.00341300341129691</v>
      </c>
      <c r="I42" s="7">
        <v>0.0774180773793683</v>
      </c>
      <c r="J42" s="7">
        <v>0.0704240703888583</v>
      </c>
      <c r="K42" s="7">
        <v>0.125998125935127</v>
      </c>
      <c r="L42" s="7">
        <v>0.152562152485872</v>
      </c>
      <c r="M42" s="7">
        <v>0.113063113006581</v>
      </c>
      <c r="N42" s="7">
        <v>0.1046091045568</v>
      </c>
      <c r="O42" s="7">
        <v>0.0515940515682546</v>
      </c>
      <c r="P42" s="7">
        <v>0.0549270548995914</v>
      </c>
      <c r="Q42" s="7">
        <v>0.0904860904408474</v>
      </c>
      <c r="R42" s="7">
        <v>0.074066074029041</v>
      </c>
      <c r="S42" s="7">
        <v>0.0772730772344407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2023</v>
      </c>
      <c r="E43" s="3" t="inlineStr">
        <is>
          <t>LDA - Dsl</t>
        </is>
      </c>
      <c r="F43" s="3">
        <v>18</v>
      </c>
      <c r="G43" s="7">
        <v>0.00416600416392116</v>
      </c>
      <c r="H43" s="7">
        <v>0.00341300341129691</v>
      </c>
      <c r="I43" s="7">
        <v>0.0774180773793683</v>
      </c>
      <c r="J43" s="7">
        <v>0.0704240703888583</v>
      </c>
      <c r="K43" s="7">
        <v>0.125998125935127</v>
      </c>
      <c r="L43" s="7">
        <v>0.152562152485872</v>
      </c>
      <c r="M43" s="7">
        <v>0.113063113006581</v>
      </c>
      <c r="N43" s="7">
        <v>0.1046091045568</v>
      </c>
      <c r="O43" s="7">
        <v>0.0515940515682545</v>
      </c>
      <c r="P43" s="7">
        <v>0.0549270548995913</v>
      </c>
      <c r="Q43" s="7">
        <v>0.0904860904408474</v>
      </c>
      <c r="R43" s="7">
        <v>0.074066074029041</v>
      </c>
      <c r="S43" s="7">
        <v>0.0772730772344407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2023</v>
      </c>
      <c r="E44" s="3" t="inlineStr">
        <is>
          <t>LDA - Dsl</t>
        </is>
      </c>
      <c r="F44" s="3">
        <v>19</v>
      </c>
      <c r="G44" s="7">
        <v>9.99999998999999e-11</v>
      </c>
      <c r="H44" s="7">
        <v>0.001280999998719</v>
      </c>
      <c r="I44" s="7">
        <v>0.030248999969751</v>
      </c>
      <c r="J44" s="7">
        <v>0.042571999957428</v>
      </c>
      <c r="K44" s="7">
        <v>0.015612999984387</v>
      </c>
      <c r="L44" s="7">
        <v>0.06228999993771</v>
      </c>
      <c r="M44" s="7">
        <v>0.083395999916604</v>
      </c>
      <c r="N44" s="7">
        <v>9.99999998999999e-11</v>
      </c>
      <c r="O44" s="7">
        <v>9.99999998999999e-11</v>
      </c>
      <c r="P44" s="7">
        <v>0.00853599999146399</v>
      </c>
      <c r="Q44" s="7">
        <v>9.99999998999999e-11</v>
      </c>
      <c r="R44" s="7">
        <v>9.99999998999999e-11</v>
      </c>
      <c r="S44" s="7">
        <v>0.756062999243937</v>
      </c>
      <c r="T44" s="7">
        <v>9.99999998999999e-11</v>
      </c>
      <c r="U44" s="7">
        <v>9.99999998999999e-11</v>
      </c>
      <c r="V44" s="7">
        <v>9.99999998999999e-11</v>
      </c>
      <c r="W44" s="7">
        <v>9.99999998999999e-11</v>
      </c>
      <c r="X44" s="7">
        <v>9.99999998999999e-11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2023</v>
      </c>
      <c r="E45" s="3" t="inlineStr">
        <is>
          <t>LDA - Dsl</t>
        </is>
      </c>
      <c r="F45" s="3">
        <v>20</v>
      </c>
      <c r="G45" s="7">
        <v>9.99999999e-11</v>
      </c>
      <c r="H45" s="7">
        <v>0.001280999998719</v>
      </c>
      <c r="I45" s="7">
        <v>0.030248999969751</v>
      </c>
      <c r="J45" s="7">
        <v>0.042571999957428</v>
      </c>
      <c r="K45" s="7">
        <v>0.015612999984387</v>
      </c>
      <c r="L45" s="7">
        <v>0.06228999993771</v>
      </c>
      <c r="M45" s="7">
        <v>0.083395999916604</v>
      </c>
      <c r="N45" s="7">
        <v>9.99999999e-11</v>
      </c>
      <c r="O45" s="7">
        <v>9.99999999e-11</v>
      </c>
      <c r="P45" s="7">
        <v>0.008535999991464</v>
      </c>
      <c r="Q45" s="7">
        <v>9.99999999e-11</v>
      </c>
      <c r="R45" s="7">
        <v>9.99999999e-11</v>
      </c>
      <c r="S45" s="7">
        <v>0.756062999243937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2023</v>
      </c>
      <c r="E46" s="3" t="inlineStr">
        <is>
          <t>LDA - Dsl</t>
        </is>
      </c>
      <c r="F46" s="3">
        <v>21</v>
      </c>
      <c r="G46" s="7">
        <v>9.99999999e-11</v>
      </c>
      <c r="H46" s="7">
        <v>0.001280999998719</v>
      </c>
      <c r="I46" s="7">
        <v>0.030248999969751</v>
      </c>
      <c r="J46" s="7">
        <v>0.042571999957428</v>
      </c>
      <c r="K46" s="7">
        <v>0.015612999984387</v>
      </c>
      <c r="L46" s="7">
        <v>0.06228999993771</v>
      </c>
      <c r="M46" s="7">
        <v>0.083395999916604</v>
      </c>
      <c r="N46" s="7">
        <v>9.99999999e-11</v>
      </c>
      <c r="O46" s="7">
        <v>9.99999999e-11</v>
      </c>
      <c r="P46" s="7">
        <v>0.008535999991464</v>
      </c>
      <c r="Q46" s="7">
        <v>9.99999999e-11</v>
      </c>
      <c r="R46" s="7">
        <v>9.99999999e-11</v>
      </c>
      <c r="S46" s="7">
        <v>0.756062999243937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2023</v>
      </c>
      <c r="E47" s="3" t="inlineStr">
        <is>
          <t>LDA - Dsl</t>
        </is>
      </c>
      <c r="F47" s="3">
        <v>22</v>
      </c>
      <c r="G47" s="7">
        <v>9.99999999e-11</v>
      </c>
      <c r="H47" s="7">
        <v>0.001280999998719</v>
      </c>
      <c r="I47" s="7">
        <v>0.030248999969751</v>
      </c>
      <c r="J47" s="7">
        <v>0.042571999957428</v>
      </c>
      <c r="K47" s="7">
        <v>0.015612999984387</v>
      </c>
      <c r="L47" s="7">
        <v>0.06228999993771</v>
      </c>
      <c r="M47" s="7">
        <v>0.083395999916604</v>
      </c>
      <c r="N47" s="7">
        <v>9.99999999e-11</v>
      </c>
      <c r="O47" s="7">
        <v>9.99999999e-11</v>
      </c>
      <c r="P47" s="7">
        <v>0.008535999991464</v>
      </c>
      <c r="Q47" s="7">
        <v>9.99999999e-11</v>
      </c>
      <c r="R47" s="7">
        <v>9.99999999e-11</v>
      </c>
      <c r="S47" s="7">
        <v>0.756062999243937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2023</v>
      </c>
      <c r="E48" s="3" t="inlineStr">
        <is>
          <t>LDA - Dsl</t>
        </is>
      </c>
      <c r="F48" s="3">
        <v>23</v>
      </c>
      <c r="G48" s="7">
        <v>9.99999999e-11</v>
      </c>
      <c r="H48" s="7">
        <v>0.001280999998719</v>
      </c>
      <c r="I48" s="7">
        <v>0.030248999969751</v>
      </c>
      <c r="J48" s="7">
        <v>0.042571999957428</v>
      </c>
      <c r="K48" s="7">
        <v>0.015612999984387</v>
      </c>
      <c r="L48" s="7">
        <v>0.06228999993771</v>
      </c>
      <c r="M48" s="7">
        <v>0.083395999916604</v>
      </c>
      <c r="N48" s="7">
        <v>9.99999999e-11</v>
      </c>
      <c r="O48" s="7">
        <v>9.99999999e-11</v>
      </c>
      <c r="P48" s="7">
        <v>0.008535999991464</v>
      </c>
      <c r="Q48" s="7">
        <v>9.99999999e-11</v>
      </c>
      <c r="R48" s="7">
        <v>9.99999999e-11</v>
      </c>
      <c r="S48" s="7">
        <v>0.756062999243937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2023</v>
      </c>
      <c r="E49" s="3" t="inlineStr">
        <is>
          <t>LDA - Dsl</t>
        </is>
      </c>
      <c r="F49" s="3">
        <v>24</v>
      </c>
      <c r="G49" s="7">
        <v>9.99999999e-11</v>
      </c>
      <c r="H49" s="7">
        <v>0.001280999998719</v>
      </c>
      <c r="I49" s="7">
        <v>0.030248999969751</v>
      </c>
      <c r="J49" s="7">
        <v>0.042571999957428</v>
      </c>
      <c r="K49" s="7">
        <v>0.015612999984387</v>
      </c>
      <c r="L49" s="7">
        <v>0.06228999993771</v>
      </c>
      <c r="M49" s="7">
        <v>0.083395999916604</v>
      </c>
      <c r="N49" s="7">
        <v>9.99999999e-11</v>
      </c>
      <c r="O49" s="7">
        <v>9.99999999e-11</v>
      </c>
      <c r="P49" s="7">
        <v>0.008535999991464</v>
      </c>
      <c r="Q49" s="7">
        <v>9.99999999e-11</v>
      </c>
      <c r="R49" s="7">
        <v>9.99999999e-11</v>
      </c>
      <c r="S49" s="7">
        <v>0.756062999243937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2023</v>
      </c>
      <c r="E50" s="3" t="inlineStr">
        <is>
          <t>LDA - Gas</t>
        </is>
      </c>
      <c r="F50" s="3">
        <v>1</v>
      </c>
      <c r="G50" s="7">
        <v>9.99999998999999e-11</v>
      </c>
      <c r="H50" s="7">
        <v>0.001280999998719</v>
      </c>
      <c r="I50" s="7">
        <v>0.030248999969751</v>
      </c>
      <c r="J50" s="7">
        <v>0.042571999957428</v>
      </c>
      <c r="K50" s="7">
        <v>0.015612999984387</v>
      </c>
      <c r="L50" s="7">
        <v>0.06228999993771</v>
      </c>
      <c r="M50" s="7">
        <v>0.083395999916604</v>
      </c>
      <c r="N50" s="7">
        <v>9.99999998999999e-11</v>
      </c>
      <c r="O50" s="7">
        <v>9.99999998999999e-11</v>
      </c>
      <c r="P50" s="7">
        <v>0.00853599999146399</v>
      </c>
      <c r="Q50" s="7">
        <v>9.99999998999999e-11</v>
      </c>
      <c r="R50" s="7">
        <v>9.99999998999999e-11</v>
      </c>
      <c r="S50" s="7">
        <v>0.756062999243937</v>
      </c>
      <c r="T50" s="7">
        <v>9.99999998999999e-11</v>
      </c>
      <c r="U50" s="7">
        <v>9.99999998999999e-11</v>
      </c>
      <c r="V50" s="7">
        <v>9.99999998999999e-11</v>
      </c>
      <c r="W50" s="7">
        <v>9.99999998999999e-11</v>
      </c>
      <c r="X50" s="7">
        <v>9.99999998999999e-11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2023</v>
      </c>
      <c r="E51" s="3" t="inlineStr">
        <is>
          <t>LDA - Gas</t>
        </is>
      </c>
      <c r="F51" s="3">
        <v>2</v>
      </c>
      <c r="G51" s="7">
        <v>9.99999999e-11</v>
      </c>
      <c r="H51" s="7">
        <v>0.001280999998719</v>
      </c>
      <c r="I51" s="7">
        <v>0.030248999969751</v>
      </c>
      <c r="J51" s="7">
        <v>0.042571999957428</v>
      </c>
      <c r="K51" s="7">
        <v>0.015612999984387</v>
      </c>
      <c r="L51" s="7">
        <v>0.06228999993771</v>
      </c>
      <c r="M51" s="7">
        <v>0.083395999916604</v>
      </c>
      <c r="N51" s="7">
        <v>9.99999999e-11</v>
      </c>
      <c r="O51" s="7">
        <v>9.99999999e-11</v>
      </c>
      <c r="P51" s="7">
        <v>0.008535999991464</v>
      </c>
      <c r="Q51" s="7">
        <v>9.99999999e-11</v>
      </c>
      <c r="R51" s="7">
        <v>9.99999999e-11</v>
      </c>
      <c r="S51" s="7">
        <v>0.756062999243937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2023</v>
      </c>
      <c r="E52" s="3" t="inlineStr">
        <is>
          <t>LDA - Gas</t>
        </is>
      </c>
      <c r="F52" s="3">
        <v>3</v>
      </c>
      <c r="G52" s="7">
        <v>9.99999999e-11</v>
      </c>
      <c r="H52" s="7">
        <v>0.001280999998719</v>
      </c>
      <c r="I52" s="7">
        <v>0.030248999969751</v>
      </c>
      <c r="J52" s="7">
        <v>0.042571999957428</v>
      </c>
      <c r="K52" s="7">
        <v>0.015612999984387</v>
      </c>
      <c r="L52" s="7">
        <v>0.06228999993771</v>
      </c>
      <c r="M52" s="7">
        <v>0.083395999916604</v>
      </c>
      <c r="N52" s="7">
        <v>9.99999999e-11</v>
      </c>
      <c r="O52" s="7">
        <v>9.99999999e-11</v>
      </c>
      <c r="P52" s="7">
        <v>0.008535999991464</v>
      </c>
      <c r="Q52" s="7">
        <v>9.99999999e-11</v>
      </c>
      <c r="R52" s="7">
        <v>9.99999999e-11</v>
      </c>
      <c r="S52" s="7">
        <v>0.756062999243937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2023</v>
      </c>
      <c r="E53" s="3" t="inlineStr">
        <is>
          <t>LDA - Gas</t>
        </is>
      </c>
      <c r="F53" s="3">
        <v>4</v>
      </c>
      <c r="G53" s="7">
        <v>9.99999999e-11</v>
      </c>
      <c r="H53" s="7">
        <v>0.001280999998719</v>
      </c>
      <c r="I53" s="7">
        <v>0.030248999969751</v>
      </c>
      <c r="J53" s="7">
        <v>0.042571999957428</v>
      </c>
      <c r="K53" s="7">
        <v>0.015612999984387</v>
      </c>
      <c r="L53" s="7">
        <v>0.06228999993771</v>
      </c>
      <c r="M53" s="7">
        <v>0.083395999916604</v>
      </c>
      <c r="N53" s="7">
        <v>9.99999999e-11</v>
      </c>
      <c r="O53" s="7">
        <v>9.99999999e-11</v>
      </c>
      <c r="P53" s="7">
        <v>0.008535999991464</v>
      </c>
      <c r="Q53" s="7">
        <v>9.99999999e-11</v>
      </c>
      <c r="R53" s="7">
        <v>9.99999999e-11</v>
      </c>
      <c r="S53" s="7">
        <v>0.756062999243937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2023</v>
      </c>
      <c r="E54" s="3" t="inlineStr">
        <is>
          <t>LDA - Gas</t>
        </is>
      </c>
      <c r="F54" s="3">
        <v>5</v>
      </c>
      <c r="G54" s="7">
        <v>9.99999999e-11</v>
      </c>
      <c r="H54" s="7">
        <v>0.001280999998719</v>
      </c>
      <c r="I54" s="7">
        <v>0.030248999969751</v>
      </c>
      <c r="J54" s="7">
        <v>0.042571999957428</v>
      </c>
      <c r="K54" s="7">
        <v>0.015612999984387</v>
      </c>
      <c r="L54" s="7">
        <v>0.06228999993771</v>
      </c>
      <c r="M54" s="7">
        <v>0.083395999916604</v>
      </c>
      <c r="N54" s="7">
        <v>9.99999999e-11</v>
      </c>
      <c r="O54" s="7">
        <v>9.99999999e-11</v>
      </c>
      <c r="P54" s="7">
        <v>0.008535999991464</v>
      </c>
      <c r="Q54" s="7">
        <v>9.99999999e-11</v>
      </c>
      <c r="R54" s="7">
        <v>9.99999999e-11</v>
      </c>
      <c r="S54" s="7">
        <v>0.756062999243937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2023</v>
      </c>
      <c r="E55" s="3" t="inlineStr">
        <is>
          <t>LDA - Gas</t>
        </is>
      </c>
      <c r="F55" s="3">
        <v>6</v>
      </c>
      <c r="G55" s="7">
        <v>9.99999999e-11</v>
      </c>
      <c r="H55" s="7">
        <v>0.001280999998719</v>
      </c>
      <c r="I55" s="7">
        <v>0.030248999969751</v>
      </c>
      <c r="J55" s="7">
        <v>0.042571999957428</v>
      </c>
      <c r="K55" s="7">
        <v>0.015612999984387</v>
      </c>
      <c r="L55" s="7">
        <v>0.06228999993771</v>
      </c>
      <c r="M55" s="7">
        <v>0.083395999916604</v>
      </c>
      <c r="N55" s="7">
        <v>9.99999999e-11</v>
      </c>
      <c r="O55" s="7">
        <v>9.99999999e-11</v>
      </c>
      <c r="P55" s="7">
        <v>0.008535999991464</v>
      </c>
      <c r="Q55" s="7">
        <v>9.99999999e-11</v>
      </c>
      <c r="R55" s="7">
        <v>9.99999999e-11</v>
      </c>
      <c r="S55" s="7">
        <v>0.756062999243937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2023</v>
      </c>
      <c r="E56" s="3" t="inlineStr">
        <is>
          <t>LDA - Gas</t>
        </is>
      </c>
      <c r="F56" s="3">
        <v>7</v>
      </c>
      <c r="G56" s="7">
        <v>0.00416600416392117</v>
      </c>
      <c r="H56" s="7">
        <v>0.00341300341129691</v>
      </c>
      <c r="I56" s="7">
        <v>0.0774180773793683</v>
      </c>
      <c r="J56" s="7">
        <v>0.0704240703888583</v>
      </c>
      <c r="K56" s="7">
        <v>0.125998125935127</v>
      </c>
      <c r="L56" s="7">
        <v>0.152562152485872</v>
      </c>
      <c r="M56" s="7">
        <v>0.113063113006581</v>
      </c>
      <c r="N56" s="7">
        <v>0.1046091045568</v>
      </c>
      <c r="O56" s="7">
        <v>0.0515940515682545</v>
      </c>
      <c r="P56" s="7">
        <v>0.0549270548995913</v>
      </c>
      <c r="Q56" s="7">
        <v>0.0904860904408474</v>
      </c>
      <c r="R56" s="7">
        <v>0.074066074029041</v>
      </c>
      <c r="S56" s="7">
        <v>0.0772730772344407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2023</v>
      </c>
      <c r="E57" s="3" t="inlineStr">
        <is>
          <t>LDA - Gas</t>
        </is>
      </c>
      <c r="F57" s="3">
        <v>8</v>
      </c>
      <c r="G57" s="7">
        <v>0.00416600416392117</v>
      </c>
      <c r="H57" s="7">
        <v>0.00341300341129691</v>
      </c>
      <c r="I57" s="7">
        <v>0.0774180773793683</v>
      </c>
      <c r="J57" s="7">
        <v>0.0704240703888584</v>
      </c>
      <c r="K57" s="7">
        <v>0.125998125935127</v>
      </c>
      <c r="L57" s="7">
        <v>0.152562152485872</v>
      </c>
      <c r="M57" s="7">
        <v>0.113063113006581</v>
      </c>
      <c r="N57" s="7">
        <v>0.1046091045568</v>
      </c>
      <c r="O57" s="7">
        <v>0.0515940515682546</v>
      </c>
      <c r="P57" s="7">
        <v>0.0549270548995914</v>
      </c>
      <c r="Q57" s="7">
        <v>0.0904860904408474</v>
      </c>
      <c r="R57" s="7">
        <v>0.0740660740290411</v>
      </c>
      <c r="S57" s="7">
        <v>0.0772730772344408</v>
      </c>
      <c r="T57" s="7">
        <v>9.999999995e-11</v>
      </c>
      <c r="U57" s="7">
        <v>9.999999995e-11</v>
      </c>
      <c r="V57" s="7">
        <v>9.999999995e-11</v>
      </c>
      <c r="W57" s="7">
        <v>9.999999995e-11</v>
      </c>
      <c r="X57" s="7">
        <v>9.999999995e-11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2023</v>
      </c>
      <c r="E58" s="3" t="inlineStr">
        <is>
          <t>LDA - Gas</t>
        </is>
      </c>
      <c r="F58" s="3">
        <v>9</v>
      </c>
      <c r="G58" s="7">
        <v>0.00416600416392117</v>
      </c>
      <c r="H58" s="7">
        <v>0.00341300341129691</v>
      </c>
      <c r="I58" s="7">
        <v>0.0774180773793683</v>
      </c>
      <c r="J58" s="7">
        <v>0.0704240703888583</v>
      </c>
      <c r="K58" s="7">
        <v>0.125998125935127</v>
      </c>
      <c r="L58" s="7">
        <v>0.152562152485872</v>
      </c>
      <c r="M58" s="7">
        <v>0.113063113006581</v>
      </c>
      <c r="N58" s="7">
        <v>0.1046091045568</v>
      </c>
      <c r="O58" s="7">
        <v>0.0515940515682545</v>
      </c>
      <c r="P58" s="7">
        <v>0.0549270548995913</v>
      </c>
      <c r="Q58" s="7">
        <v>0.0904860904408474</v>
      </c>
      <c r="R58" s="7">
        <v>0.074066074029041</v>
      </c>
      <c r="S58" s="7">
        <v>0.0772730772344407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2023</v>
      </c>
      <c r="E59" s="3" t="inlineStr">
        <is>
          <t>LDA - Gas</t>
        </is>
      </c>
      <c r="F59" s="3">
        <v>10</v>
      </c>
      <c r="G59" s="7">
        <v>9.99999999e-11</v>
      </c>
      <c r="H59" s="7">
        <v>0.001280999998719</v>
      </c>
      <c r="I59" s="7">
        <v>0.030248999969751</v>
      </c>
      <c r="J59" s="7">
        <v>0.042571999957428</v>
      </c>
      <c r="K59" s="7">
        <v>0.015612999984387</v>
      </c>
      <c r="L59" s="7">
        <v>0.06228999993771</v>
      </c>
      <c r="M59" s="7">
        <v>0.083395999916604</v>
      </c>
      <c r="N59" s="7">
        <v>9.99999999e-11</v>
      </c>
      <c r="O59" s="7">
        <v>9.99999999e-11</v>
      </c>
      <c r="P59" s="7">
        <v>0.008535999991464</v>
      </c>
      <c r="Q59" s="7">
        <v>9.99999999e-11</v>
      </c>
      <c r="R59" s="7">
        <v>9.99999999e-11</v>
      </c>
      <c r="S59" s="7">
        <v>0.756062999243937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2023</v>
      </c>
      <c r="E60" s="3" t="inlineStr">
        <is>
          <t>LDA - Gas</t>
        </is>
      </c>
      <c r="F60" s="3">
        <v>11</v>
      </c>
      <c r="G60" s="7">
        <v>9.99999998999999e-11</v>
      </c>
      <c r="H60" s="7">
        <v>0.001280999998719</v>
      </c>
      <c r="I60" s="7">
        <v>0.030248999969751</v>
      </c>
      <c r="J60" s="7">
        <v>0.042571999957428</v>
      </c>
      <c r="K60" s="7">
        <v>0.015612999984387</v>
      </c>
      <c r="L60" s="7">
        <v>0.06228999993771</v>
      </c>
      <c r="M60" s="7">
        <v>0.083395999916604</v>
      </c>
      <c r="N60" s="7">
        <v>9.99999998999999e-11</v>
      </c>
      <c r="O60" s="7">
        <v>9.99999998999999e-11</v>
      </c>
      <c r="P60" s="7">
        <v>0.00853599999146399</v>
      </c>
      <c r="Q60" s="7">
        <v>9.99999998999999e-11</v>
      </c>
      <c r="R60" s="7">
        <v>9.99999998999999e-11</v>
      </c>
      <c r="S60" s="7">
        <v>0.756062999243937</v>
      </c>
      <c r="T60" s="7">
        <v>9.99999998999999e-11</v>
      </c>
      <c r="U60" s="7">
        <v>9.99999998999999e-11</v>
      </c>
      <c r="V60" s="7">
        <v>9.99999998999999e-11</v>
      </c>
      <c r="W60" s="7">
        <v>9.99999998999999e-11</v>
      </c>
      <c r="X60" s="7">
        <v>9.99999998999999e-11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2023</v>
      </c>
      <c r="E61" s="3" t="inlineStr">
        <is>
          <t>LDA - Gas</t>
        </is>
      </c>
      <c r="F61" s="3">
        <v>12</v>
      </c>
      <c r="G61" s="7">
        <v>9.99999999e-11</v>
      </c>
      <c r="H61" s="7">
        <v>0.001280999998719</v>
      </c>
      <c r="I61" s="7">
        <v>0.030248999969751</v>
      </c>
      <c r="J61" s="7">
        <v>0.042571999957428</v>
      </c>
      <c r="K61" s="7">
        <v>0.015612999984387</v>
      </c>
      <c r="L61" s="7">
        <v>0.06228999993771</v>
      </c>
      <c r="M61" s="7">
        <v>0.083395999916604</v>
      </c>
      <c r="N61" s="7">
        <v>9.99999999e-11</v>
      </c>
      <c r="O61" s="7">
        <v>9.99999999e-11</v>
      </c>
      <c r="P61" s="7">
        <v>0.008535999991464</v>
      </c>
      <c r="Q61" s="7">
        <v>9.99999999e-11</v>
      </c>
      <c r="R61" s="7">
        <v>9.99999999e-11</v>
      </c>
      <c r="S61" s="7">
        <v>0.756062999243937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2023</v>
      </c>
      <c r="E62" s="3" t="inlineStr">
        <is>
          <t>LDA - Gas</t>
        </is>
      </c>
      <c r="F62" s="3">
        <v>13</v>
      </c>
      <c r="G62" s="7">
        <v>9.99999999e-11</v>
      </c>
      <c r="H62" s="7">
        <v>0.001280999998719</v>
      </c>
      <c r="I62" s="7">
        <v>0.030248999969751</v>
      </c>
      <c r="J62" s="7">
        <v>0.042571999957428</v>
      </c>
      <c r="K62" s="7">
        <v>0.015612999984387</v>
      </c>
      <c r="L62" s="7">
        <v>0.06228999993771</v>
      </c>
      <c r="M62" s="7">
        <v>0.083395999916604</v>
      </c>
      <c r="N62" s="7">
        <v>9.99999999e-11</v>
      </c>
      <c r="O62" s="7">
        <v>9.99999999e-11</v>
      </c>
      <c r="P62" s="7">
        <v>0.008535999991464</v>
      </c>
      <c r="Q62" s="7">
        <v>9.99999999e-11</v>
      </c>
      <c r="R62" s="7">
        <v>9.99999999e-11</v>
      </c>
      <c r="S62" s="7">
        <v>0.756062999243937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2023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0.001280999998719</v>
      </c>
      <c r="I63" s="7">
        <v>0.030248999969751</v>
      </c>
      <c r="J63" s="7">
        <v>0.042571999957428</v>
      </c>
      <c r="K63" s="7">
        <v>0.015612999984387</v>
      </c>
      <c r="L63" s="7">
        <v>0.06228999993771</v>
      </c>
      <c r="M63" s="7">
        <v>0.083395999916604</v>
      </c>
      <c r="N63" s="7">
        <v>9.99999999000001e-11</v>
      </c>
      <c r="O63" s="7">
        <v>9.99999999000001e-11</v>
      </c>
      <c r="P63" s="7">
        <v>0.008535999991464</v>
      </c>
      <c r="Q63" s="7">
        <v>9.99999999000001e-11</v>
      </c>
      <c r="R63" s="7">
        <v>9.99999999000001e-11</v>
      </c>
      <c r="S63" s="7">
        <v>0.756062999243937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2023</v>
      </c>
      <c r="E64" s="3" t="inlineStr">
        <is>
          <t>LDA - Gas</t>
        </is>
      </c>
      <c r="F64" s="3">
        <v>15</v>
      </c>
      <c r="G64" s="7">
        <v>9.99999998999999e-11</v>
      </c>
      <c r="H64" s="7">
        <v>0.001280999998719</v>
      </c>
      <c r="I64" s="7">
        <v>0.030248999969751</v>
      </c>
      <c r="J64" s="7">
        <v>0.042571999957428</v>
      </c>
      <c r="K64" s="7">
        <v>0.015612999984387</v>
      </c>
      <c r="L64" s="7">
        <v>0.06228999993771</v>
      </c>
      <c r="M64" s="7">
        <v>0.083395999916604</v>
      </c>
      <c r="N64" s="7">
        <v>9.99999998999999e-11</v>
      </c>
      <c r="O64" s="7">
        <v>9.99999998999999e-11</v>
      </c>
      <c r="P64" s="7">
        <v>0.008535999991464</v>
      </c>
      <c r="Q64" s="7">
        <v>9.99999998999999e-11</v>
      </c>
      <c r="R64" s="7">
        <v>9.99999998999999e-11</v>
      </c>
      <c r="S64" s="7">
        <v>0.756062999243937</v>
      </c>
      <c r="T64" s="7">
        <v>9.99999998999999e-11</v>
      </c>
      <c r="U64" s="7">
        <v>9.99999998999999e-11</v>
      </c>
      <c r="V64" s="7">
        <v>9.99999998999999e-11</v>
      </c>
      <c r="W64" s="7">
        <v>9.99999998999999e-11</v>
      </c>
      <c r="X64" s="7">
        <v>9.99999998999999e-11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2023</v>
      </c>
      <c r="E65" s="3" t="inlineStr">
        <is>
          <t>LDA - Gas</t>
        </is>
      </c>
      <c r="F65" s="3">
        <v>16</v>
      </c>
      <c r="G65" s="7">
        <v>0.00416600416392116</v>
      </c>
      <c r="H65" s="7">
        <v>0.00341300341129691</v>
      </c>
      <c r="I65" s="7">
        <v>0.0774180773793683</v>
      </c>
      <c r="J65" s="7">
        <v>0.0704240703888583</v>
      </c>
      <c r="K65" s="7">
        <v>0.125998125935127</v>
      </c>
      <c r="L65" s="7">
        <v>0.152562152485872</v>
      </c>
      <c r="M65" s="7">
        <v>0.113063113006581</v>
      </c>
      <c r="N65" s="7">
        <v>0.1046091045568</v>
      </c>
      <c r="O65" s="7">
        <v>0.0515940515682545</v>
      </c>
      <c r="P65" s="7">
        <v>0.0549270548995913</v>
      </c>
      <c r="Q65" s="7">
        <v>0.0904860904408474</v>
      </c>
      <c r="R65" s="7">
        <v>0.074066074029041</v>
      </c>
      <c r="S65" s="7">
        <v>0.0772730772344407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2023</v>
      </c>
      <c r="E66" s="3" t="inlineStr">
        <is>
          <t>LDA - Gas</t>
        </is>
      </c>
      <c r="F66" s="3">
        <v>17</v>
      </c>
      <c r="G66" s="7">
        <v>0.00416600416392117</v>
      </c>
      <c r="H66" s="7">
        <v>0.00341300341129691</v>
      </c>
      <c r="I66" s="7">
        <v>0.0774180773793683</v>
      </c>
      <c r="J66" s="7">
        <v>0.0704240703888583</v>
      </c>
      <c r="K66" s="7">
        <v>0.125998125935127</v>
      </c>
      <c r="L66" s="7">
        <v>0.152562152485872</v>
      </c>
      <c r="M66" s="7">
        <v>0.113063113006581</v>
      </c>
      <c r="N66" s="7">
        <v>0.1046091045568</v>
      </c>
      <c r="O66" s="7">
        <v>0.0515940515682545</v>
      </c>
      <c r="P66" s="7">
        <v>0.0549270548995913</v>
      </c>
      <c r="Q66" s="7">
        <v>0.0904860904408474</v>
      </c>
      <c r="R66" s="7">
        <v>0.074066074029041</v>
      </c>
      <c r="S66" s="7">
        <v>0.0772730772344407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2023</v>
      </c>
      <c r="E67" s="3" t="inlineStr">
        <is>
          <t>LDA - Gas</t>
        </is>
      </c>
      <c r="F67" s="3">
        <v>18</v>
      </c>
      <c r="G67" s="7">
        <v>0.00416600416392116</v>
      </c>
      <c r="H67" s="7">
        <v>0.0034130034112969</v>
      </c>
      <c r="I67" s="7">
        <v>0.0774180773793682</v>
      </c>
      <c r="J67" s="7">
        <v>0.0704240703888583</v>
      </c>
      <c r="K67" s="7">
        <v>0.125998125935127</v>
      </c>
      <c r="L67" s="7">
        <v>0.152562152485872</v>
      </c>
      <c r="M67" s="7">
        <v>0.113063113006581</v>
      </c>
      <c r="N67" s="7">
        <v>0.1046091045568</v>
      </c>
      <c r="O67" s="7">
        <v>0.0515940515682545</v>
      </c>
      <c r="P67" s="7">
        <v>0.0549270548995913</v>
      </c>
      <c r="Q67" s="7">
        <v>0.0904860904408473</v>
      </c>
      <c r="R67" s="7">
        <v>0.074066074029041</v>
      </c>
      <c r="S67" s="7">
        <v>0.0772730772344407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2023</v>
      </c>
      <c r="E68" s="3" t="inlineStr">
        <is>
          <t>LDA - Gas</t>
        </is>
      </c>
      <c r="F68" s="3">
        <v>19</v>
      </c>
      <c r="G68" s="7">
        <v>9.99999999e-11</v>
      </c>
      <c r="H68" s="7">
        <v>0.001280999998719</v>
      </c>
      <c r="I68" s="7">
        <v>0.030248999969751</v>
      </c>
      <c r="J68" s="7">
        <v>0.042571999957428</v>
      </c>
      <c r="K68" s="7">
        <v>0.015612999984387</v>
      </c>
      <c r="L68" s="7">
        <v>0.06228999993771</v>
      </c>
      <c r="M68" s="7">
        <v>0.083395999916604</v>
      </c>
      <c r="N68" s="7">
        <v>9.99999999e-11</v>
      </c>
      <c r="O68" s="7">
        <v>9.99999999e-11</v>
      </c>
      <c r="P68" s="7">
        <v>0.008535999991464</v>
      </c>
      <c r="Q68" s="7">
        <v>9.99999999e-11</v>
      </c>
      <c r="R68" s="7">
        <v>9.99999999e-11</v>
      </c>
      <c r="S68" s="7">
        <v>0.756062999243937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2023</v>
      </c>
      <c r="E69" s="3" t="inlineStr">
        <is>
          <t>LDA - Gas</t>
        </is>
      </c>
      <c r="F69" s="3">
        <v>20</v>
      </c>
      <c r="G69" s="7">
        <v>9.99999999e-11</v>
      </c>
      <c r="H69" s="7">
        <v>0.001280999998719</v>
      </c>
      <c r="I69" s="7">
        <v>0.030248999969751</v>
      </c>
      <c r="J69" s="7">
        <v>0.042571999957428</v>
      </c>
      <c r="K69" s="7">
        <v>0.015612999984387</v>
      </c>
      <c r="L69" s="7">
        <v>0.06228999993771</v>
      </c>
      <c r="M69" s="7">
        <v>0.083395999916604</v>
      </c>
      <c r="N69" s="7">
        <v>9.99999999e-11</v>
      </c>
      <c r="O69" s="7">
        <v>9.99999999e-11</v>
      </c>
      <c r="P69" s="7">
        <v>0.00853599999146401</v>
      </c>
      <c r="Q69" s="7">
        <v>9.99999999e-11</v>
      </c>
      <c r="R69" s="7">
        <v>9.99999999e-11</v>
      </c>
      <c r="S69" s="7">
        <v>0.756062999243937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2023</v>
      </c>
      <c r="E70" s="3" t="inlineStr">
        <is>
          <t>LDA - Gas</t>
        </is>
      </c>
      <c r="F70" s="3">
        <v>21</v>
      </c>
      <c r="G70" s="7">
        <v>9.99999999e-11</v>
      </c>
      <c r="H70" s="7">
        <v>0.001280999998719</v>
      </c>
      <c r="I70" s="7">
        <v>0.030248999969751</v>
      </c>
      <c r="J70" s="7">
        <v>0.042571999957428</v>
      </c>
      <c r="K70" s="7">
        <v>0.015612999984387</v>
      </c>
      <c r="L70" s="7">
        <v>0.06228999993771</v>
      </c>
      <c r="M70" s="7">
        <v>0.083395999916604</v>
      </c>
      <c r="N70" s="7">
        <v>9.99999999e-11</v>
      </c>
      <c r="O70" s="7">
        <v>9.99999999e-11</v>
      </c>
      <c r="P70" s="7">
        <v>0.008535999991464</v>
      </c>
      <c r="Q70" s="7">
        <v>9.99999999e-11</v>
      </c>
      <c r="R70" s="7">
        <v>9.99999999e-11</v>
      </c>
      <c r="S70" s="7">
        <v>0.756062999243937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2023</v>
      </c>
      <c r="E71" s="3" t="inlineStr">
        <is>
          <t>LDA - Gas</t>
        </is>
      </c>
      <c r="F71" s="3">
        <v>22</v>
      </c>
      <c r="G71" s="7">
        <v>9.99999999e-11</v>
      </c>
      <c r="H71" s="7">
        <v>0.001280999998719</v>
      </c>
      <c r="I71" s="7">
        <v>0.030248999969751</v>
      </c>
      <c r="J71" s="7">
        <v>0.042571999957428</v>
      </c>
      <c r="K71" s="7">
        <v>0.015612999984387</v>
      </c>
      <c r="L71" s="7">
        <v>0.06228999993771</v>
      </c>
      <c r="M71" s="7">
        <v>0.083395999916604</v>
      </c>
      <c r="N71" s="7">
        <v>9.99999999e-11</v>
      </c>
      <c r="O71" s="7">
        <v>9.99999999e-11</v>
      </c>
      <c r="P71" s="7">
        <v>0.008535999991464</v>
      </c>
      <c r="Q71" s="7">
        <v>9.99999999e-11</v>
      </c>
      <c r="R71" s="7">
        <v>9.99999999e-11</v>
      </c>
      <c r="S71" s="7">
        <v>0.756062999243937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2023</v>
      </c>
      <c r="E72" s="3" t="inlineStr">
        <is>
          <t>LDA - Gas</t>
        </is>
      </c>
      <c r="F72" s="3">
        <v>23</v>
      </c>
      <c r="G72" s="7">
        <v>9.99999999e-11</v>
      </c>
      <c r="H72" s="7">
        <v>0.001280999998719</v>
      </c>
      <c r="I72" s="7">
        <v>0.030248999969751</v>
      </c>
      <c r="J72" s="7">
        <v>0.042571999957428</v>
      </c>
      <c r="K72" s="7">
        <v>0.015612999984387</v>
      </c>
      <c r="L72" s="7">
        <v>0.06228999993771</v>
      </c>
      <c r="M72" s="7">
        <v>0.083395999916604</v>
      </c>
      <c r="N72" s="7">
        <v>9.99999999e-11</v>
      </c>
      <c r="O72" s="7">
        <v>9.99999999e-11</v>
      </c>
      <c r="P72" s="7">
        <v>0.008535999991464</v>
      </c>
      <c r="Q72" s="7">
        <v>9.99999999e-11</v>
      </c>
      <c r="R72" s="7">
        <v>9.99999999e-11</v>
      </c>
      <c r="S72" s="7">
        <v>0.756062999243937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2023</v>
      </c>
      <c r="E73" s="3" t="inlineStr">
        <is>
          <t>LDA - Gas</t>
        </is>
      </c>
      <c r="F73" s="3">
        <v>24</v>
      </c>
      <c r="G73" s="7">
        <v>9.99999999e-11</v>
      </c>
      <c r="H73" s="7">
        <v>0.001280999998719</v>
      </c>
      <c r="I73" s="7">
        <v>0.030248999969751</v>
      </c>
      <c r="J73" s="7">
        <v>0.042571999957428</v>
      </c>
      <c r="K73" s="7">
        <v>0.015612999984387</v>
      </c>
      <c r="L73" s="7">
        <v>0.06228999993771</v>
      </c>
      <c r="M73" s="7">
        <v>0.083395999916604</v>
      </c>
      <c r="N73" s="7">
        <v>9.99999999e-11</v>
      </c>
      <c r="O73" s="7">
        <v>9.99999999e-11</v>
      </c>
      <c r="P73" s="7">
        <v>0.008535999991464</v>
      </c>
      <c r="Q73" s="7">
        <v>9.99999999e-11</v>
      </c>
      <c r="R73" s="7">
        <v>9.99999999e-11</v>
      </c>
      <c r="S73" s="7">
        <v>0.756062999243937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2023</v>
      </c>
      <c r="E74" s="3" t="inlineStr">
        <is>
          <t>LDT1 - Dsl</t>
        </is>
      </c>
      <c r="F74" s="3">
        <v>1</v>
      </c>
      <c r="G74" s="7">
        <v>9.99999999e-11</v>
      </c>
      <c r="H74" s="7">
        <v>0.001280999998719</v>
      </c>
      <c r="I74" s="7">
        <v>0.030248999969751</v>
      </c>
      <c r="J74" s="7">
        <v>0.042571999957428</v>
      </c>
      <c r="K74" s="7">
        <v>0.015612999984387</v>
      </c>
      <c r="L74" s="7">
        <v>0.06228999993771</v>
      </c>
      <c r="M74" s="7">
        <v>0.083395999916604</v>
      </c>
      <c r="N74" s="7">
        <v>9.99999999e-11</v>
      </c>
      <c r="O74" s="7">
        <v>9.99999999e-11</v>
      </c>
      <c r="P74" s="7">
        <v>0.00853599999146399</v>
      </c>
      <c r="Q74" s="7">
        <v>9.99999999e-11</v>
      </c>
      <c r="R74" s="7">
        <v>9.99999999e-11</v>
      </c>
      <c r="S74" s="7">
        <v>0.756062999243937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2023</v>
      </c>
      <c r="E75" s="3" t="inlineStr">
        <is>
          <t>LDT1 - Dsl</t>
        </is>
      </c>
      <c r="F75" s="3">
        <v>2</v>
      </c>
      <c r="G75" s="7">
        <v>9.99999999e-11</v>
      </c>
      <c r="H75" s="7">
        <v>0.001280999998719</v>
      </c>
      <c r="I75" s="7">
        <v>0.030248999969751</v>
      </c>
      <c r="J75" s="7">
        <v>0.042571999957428</v>
      </c>
      <c r="K75" s="7">
        <v>0.015612999984387</v>
      </c>
      <c r="L75" s="7">
        <v>0.06228999993771</v>
      </c>
      <c r="M75" s="7">
        <v>0.083395999916604</v>
      </c>
      <c r="N75" s="7">
        <v>9.99999999e-11</v>
      </c>
      <c r="O75" s="7">
        <v>9.99999999e-11</v>
      </c>
      <c r="P75" s="7">
        <v>0.008535999991464</v>
      </c>
      <c r="Q75" s="7">
        <v>9.99999999e-11</v>
      </c>
      <c r="R75" s="7">
        <v>9.99999999e-11</v>
      </c>
      <c r="S75" s="7">
        <v>0.756062999243937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2023</v>
      </c>
      <c r="E76" s="3" t="inlineStr">
        <is>
          <t>LDT1 - Dsl</t>
        </is>
      </c>
      <c r="F76" s="3">
        <v>3</v>
      </c>
      <c r="G76" s="7">
        <v>9.99999999e-11</v>
      </c>
      <c r="H76" s="7">
        <v>0.001280999998719</v>
      </c>
      <c r="I76" s="7">
        <v>0.030248999969751</v>
      </c>
      <c r="J76" s="7">
        <v>0.042571999957428</v>
      </c>
      <c r="K76" s="7">
        <v>0.015612999984387</v>
      </c>
      <c r="L76" s="7">
        <v>0.06228999993771</v>
      </c>
      <c r="M76" s="7">
        <v>0.083395999916604</v>
      </c>
      <c r="N76" s="7">
        <v>9.99999999e-11</v>
      </c>
      <c r="O76" s="7">
        <v>9.99999999e-11</v>
      </c>
      <c r="P76" s="7">
        <v>0.008535999991464</v>
      </c>
      <c r="Q76" s="7">
        <v>9.99999999e-11</v>
      </c>
      <c r="R76" s="7">
        <v>9.99999999e-11</v>
      </c>
      <c r="S76" s="7">
        <v>0.756062999243937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2023</v>
      </c>
      <c r="E77" s="3" t="inlineStr">
        <is>
          <t>LDT1 - Dsl</t>
        </is>
      </c>
      <c r="F77" s="3">
        <v>4</v>
      </c>
      <c r="G77" s="7">
        <v>9.99999999e-11</v>
      </c>
      <c r="H77" s="7">
        <v>0.001280999998719</v>
      </c>
      <c r="I77" s="7">
        <v>0.030248999969751</v>
      </c>
      <c r="J77" s="7">
        <v>0.042571999957428</v>
      </c>
      <c r="K77" s="7">
        <v>0.015612999984387</v>
      </c>
      <c r="L77" s="7">
        <v>0.06228999993771</v>
      </c>
      <c r="M77" s="7">
        <v>0.0833959999166041</v>
      </c>
      <c r="N77" s="7">
        <v>9.99999999e-11</v>
      </c>
      <c r="O77" s="7">
        <v>9.99999999e-11</v>
      </c>
      <c r="P77" s="7">
        <v>0.008535999991464</v>
      </c>
      <c r="Q77" s="7">
        <v>9.99999999e-11</v>
      </c>
      <c r="R77" s="7">
        <v>9.99999999e-11</v>
      </c>
      <c r="S77" s="7">
        <v>0.756062999243937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2023</v>
      </c>
      <c r="E78" s="3" t="inlineStr">
        <is>
          <t>LDT1 - Dsl</t>
        </is>
      </c>
      <c r="F78" s="3">
        <v>5</v>
      </c>
      <c r="G78" s="7">
        <v>9.99999999e-11</v>
      </c>
      <c r="H78" s="7">
        <v>0.001280999998719</v>
      </c>
      <c r="I78" s="7">
        <v>0.030248999969751</v>
      </c>
      <c r="J78" s="7">
        <v>0.042571999957428</v>
      </c>
      <c r="K78" s="7">
        <v>0.015612999984387</v>
      </c>
      <c r="L78" s="7">
        <v>0.06228999993771</v>
      </c>
      <c r="M78" s="7">
        <v>0.083395999916604</v>
      </c>
      <c r="N78" s="7">
        <v>9.99999999e-11</v>
      </c>
      <c r="O78" s="7">
        <v>9.99999999e-11</v>
      </c>
      <c r="P78" s="7">
        <v>0.008535999991464</v>
      </c>
      <c r="Q78" s="7">
        <v>9.99999999e-11</v>
      </c>
      <c r="R78" s="7">
        <v>9.99999999e-11</v>
      </c>
      <c r="S78" s="7">
        <v>0.756062999243937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2023</v>
      </c>
      <c r="E79" s="3" t="inlineStr">
        <is>
          <t>LDT1 - Dsl</t>
        </is>
      </c>
      <c r="F79" s="3">
        <v>6</v>
      </c>
      <c r="G79" s="7">
        <v>9.99999999e-11</v>
      </c>
      <c r="H79" s="7">
        <v>0.001280999998719</v>
      </c>
      <c r="I79" s="7">
        <v>0.030248999969751</v>
      </c>
      <c r="J79" s="7">
        <v>0.042571999957428</v>
      </c>
      <c r="K79" s="7">
        <v>0.015612999984387</v>
      </c>
      <c r="L79" s="7">
        <v>0.06228999993771</v>
      </c>
      <c r="M79" s="7">
        <v>0.083395999916604</v>
      </c>
      <c r="N79" s="7">
        <v>9.99999999e-11</v>
      </c>
      <c r="O79" s="7">
        <v>9.99999999e-11</v>
      </c>
      <c r="P79" s="7">
        <v>0.00853599999146399</v>
      </c>
      <c r="Q79" s="7">
        <v>9.99999999e-11</v>
      </c>
      <c r="R79" s="7">
        <v>9.99999999e-11</v>
      </c>
      <c r="S79" s="7">
        <v>0.756062999243937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2023</v>
      </c>
      <c r="E80" s="3" t="inlineStr">
        <is>
          <t>LDT1 - Dsl</t>
        </is>
      </c>
      <c r="F80" s="3">
        <v>7</v>
      </c>
      <c r="G80" s="7">
        <v>0.00416600416392117</v>
      </c>
      <c r="H80" s="7">
        <v>0.00341300341129691</v>
      </c>
      <c r="I80" s="7">
        <v>0.0774180773793683</v>
      </c>
      <c r="J80" s="7">
        <v>0.0704240703888584</v>
      </c>
      <c r="K80" s="7">
        <v>0.125998125935127</v>
      </c>
      <c r="L80" s="7">
        <v>0.152562152485872</v>
      </c>
      <c r="M80" s="7">
        <v>0.113063113006581</v>
      </c>
      <c r="N80" s="7">
        <v>0.1046091045568</v>
      </c>
      <c r="O80" s="7">
        <v>0.0515940515682545</v>
      </c>
      <c r="P80" s="7">
        <v>0.0549270548995914</v>
      </c>
      <c r="Q80" s="7">
        <v>0.0904860904408474</v>
      </c>
      <c r="R80" s="7">
        <v>0.074066074029041</v>
      </c>
      <c r="S80" s="7">
        <v>0.0772730772344407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2023</v>
      </c>
      <c r="E81" s="3" t="inlineStr">
        <is>
          <t>LDT1 - Dsl</t>
        </is>
      </c>
      <c r="F81" s="3">
        <v>8</v>
      </c>
      <c r="G81" s="7">
        <v>0.00416600416392116</v>
      </c>
      <c r="H81" s="7">
        <v>0.00341300341129691</v>
      </c>
      <c r="I81" s="7">
        <v>0.0774180773793683</v>
      </c>
      <c r="J81" s="7">
        <v>0.0704240703888583</v>
      </c>
      <c r="K81" s="7">
        <v>0.125998125935127</v>
      </c>
      <c r="L81" s="7">
        <v>0.152562152485872</v>
      </c>
      <c r="M81" s="7">
        <v>0.113063113006581</v>
      </c>
      <c r="N81" s="7">
        <v>0.1046091045568</v>
      </c>
      <c r="O81" s="7">
        <v>0.0515940515682545</v>
      </c>
      <c r="P81" s="7">
        <v>0.0549270548995913</v>
      </c>
      <c r="Q81" s="7">
        <v>0.0904860904408474</v>
      </c>
      <c r="R81" s="7">
        <v>0.074066074029041</v>
      </c>
      <c r="S81" s="7">
        <v>0.0772730772344407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2023</v>
      </c>
      <c r="E82" s="3" t="inlineStr">
        <is>
          <t>LDT1 - Dsl</t>
        </is>
      </c>
      <c r="F82" s="3">
        <v>9</v>
      </c>
      <c r="G82" s="7">
        <v>0.00416600416392116</v>
      </c>
      <c r="H82" s="7">
        <v>0.00341300341129691</v>
      </c>
      <c r="I82" s="7">
        <v>0.0774180773793683</v>
      </c>
      <c r="J82" s="7">
        <v>0.0704240703888583</v>
      </c>
      <c r="K82" s="7">
        <v>0.125998125935127</v>
      </c>
      <c r="L82" s="7">
        <v>0.152562152485872</v>
      </c>
      <c r="M82" s="7">
        <v>0.113063113006581</v>
      </c>
      <c r="N82" s="7">
        <v>0.1046091045568</v>
      </c>
      <c r="O82" s="7">
        <v>0.0515940515682545</v>
      </c>
      <c r="P82" s="7">
        <v>0.0549270548995913</v>
      </c>
      <c r="Q82" s="7">
        <v>0.0904860904408474</v>
      </c>
      <c r="R82" s="7">
        <v>0.074066074029041</v>
      </c>
      <c r="S82" s="7">
        <v>0.0772730772344407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2023</v>
      </c>
      <c r="E83" s="3" t="inlineStr">
        <is>
          <t>LDT1 - Dsl</t>
        </is>
      </c>
      <c r="F83" s="3">
        <v>10</v>
      </c>
      <c r="G83" s="7">
        <v>9.99999999e-11</v>
      </c>
      <c r="H83" s="7">
        <v>0.001280999998719</v>
      </c>
      <c r="I83" s="7">
        <v>0.030248999969751</v>
      </c>
      <c r="J83" s="7">
        <v>0.042571999957428</v>
      </c>
      <c r="K83" s="7">
        <v>0.015612999984387</v>
      </c>
      <c r="L83" s="7">
        <v>0.06228999993771</v>
      </c>
      <c r="M83" s="7">
        <v>0.083395999916604</v>
      </c>
      <c r="N83" s="7">
        <v>9.99999999e-11</v>
      </c>
      <c r="O83" s="7">
        <v>9.99999999e-11</v>
      </c>
      <c r="P83" s="7">
        <v>0.008535999991464</v>
      </c>
      <c r="Q83" s="7">
        <v>9.99999999e-11</v>
      </c>
      <c r="R83" s="7">
        <v>9.99999999e-11</v>
      </c>
      <c r="S83" s="7">
        <v>0.756062999243937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2023</v>
      </c>
      <c r="E84" s="3" t="inlineStr">
        <is>
          <t>LDT1 - Dsl</t>
        </is>
      </c>
      <c r="F84" s="3">
        <v>11</v>
      </c>
      <c r="G84" s="7">
        <v>9.99999999e-11</v>
      </c>
      <c r="H84" s="7">
        <v>0.001280999998719</v>
      </c>
      <c r="I84" s="7">
        <v>0.030248999969751</v>
      </c>
      <c r="J84" s="7">
        <v>0.042571999957428</v>
      </c>
      <c r="K84" s="7">
        <v>0.015612999984387</v>
      </c>
      <c r="L84" s="7">
        <v>0.06228999993771</v>
      </c>
      <c r="M84" s="7">
        <v>0.083395999916604</v>
      </c>
      <c r="N84" s="7">
        <v>9.99999999e-11</v>
      </c>
      <c r="O84" s="7">
        <v>9.99999999e-11</v>
      </c>
      <c r="P84" s="7">
        <v>0.008535999991464</v>
      </c>
      <c r="Q84" s="7">
        <v>9.99999999e-11</v>
      </c>
      <c r="R84" s="7">
        <v>9.99999999e-11</v>
      </c>
      <c r="S84" s="7">
        <v>0.756062999243937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2023</v>
      </c>
      <c r="E85" s="3" t="inlineStr">
        <is>
          <t>LDT1 - Dsl</t>
        </is>
      </c>
      <c r="F85" s="3">
        <v>12</v>
      </c>
      <c r="G85" s="7">
        <v>9.99999999e-11</v>
      </c>
      <c r="H85" s="7">
        <v>0.001280999998719</v>
      </c>
      <c r="I85" s="7">
        <v>0.030248999969751</v>
      </c>
      <c r="J85" s="7">
        <v>0.042571999957428</v>
      </c>
      <c r="K85" s="7">
        <v>0.015612999984387</v>
      </c>
      <c r="L85" s="7">
        <v>0.06228999993771</v>
      </c>
      <c r="M85" s="7">
        <v>0.083395999916604</v>
      </c>
      <c r="N85" s="7">
        <v>9.99999999e-11</v>
      </c>
      <c r="O85" s="7">
        <v>9.99999999e-11</v>
      </c>
      <c r="P85" s="7">
        <v>0.00853599999146399</v>
      </c>
      <c r="Q85" s="7">
        <v>9.99999999e-11</v>
      </c>
      <c r="R85" s="7">
        <v>9.99999999e-11</v>
      </c>
      <c r="S85" s="7">
        <v>0.756062999243937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2023</v>
      </c>
      <c r="E86" s="3" t="inlineStr">
        <is>
          <t>LDT1 - Dsl</t>
        </is>
      </c>
      <c r="F86" s="3">
        <v>13</v>
      </c>
      <c r="G86" s="7">
        <v>9.99999998999999e-11</v>
      </c>
      <c r="H86" s="7">
        <v>0.001280999998719</v>
      </c>
      <c r="I86" s="7">
        <v>0.030248999969751</v>
      </c>
      <c r="J86" s="7">
        <v>0.042571999957428</v>
      </c>
      <c r="K86" s="7">
        <v>0.015612999984387</v>
      </c>
      <c r="L86" s="7">
        <v>0.06228999993771</v>
      </c>
      <c r="M86" s="7">
        <v>0.083395999916604</v>
      </c>
      <c r="N86" s="7">
        <v>9.99999998999999e-11</v>
      </c>
      <c r="O86" s="7">
        <v>9.99999998999999e-11</v>
      </c>
      <c r="P86" s="7">
        <v>0.008535999991464</v>
      </c>
      <c r="Q86" s="7">
        <v>9.99999998999999e-11</v>
      </c>
      <c r="R86" s="7">
        <v>9.99999998999999e-11</v>
      </c>
      <c r="S86" s="7">
        <v>0.756062999243937</v>
      </c>
      <c r="T86" s="7">
        <v>9.99999998999999e-11</v>
      </c>
      <c r="U86" s="7">
        <v>9.99999998999999e-11</v>
      </c>
      <c r="V86" s="7">
        <v>9.99999998999999e-11</v>
      </c>
      <c r="W86" s="7">
        <v>9.99999998999999e-11</v>
      </c>
      <c r="X86" s="7">
        <v>9.99999998999999e-11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2023</v>
      </c>
      <c r="E87" s="3" t="inlineStr">
        <is>
          <t>LDT1 - Dsl</t>
        </is>
      </c>
      <c r="F87" s="3">
        <v>14</v>
      </c>
      <c r="G87" s="7">
        <v>9.99999999e-11</v>
      </c>
      <c r="H87" s="7">
        <v>0.001280999998719</v>
      </c>
      <c r="I87" s="7">
        <v>0.030248999969751</v>
      </c>
      <c r="J87" s="7">
        <v>0.042571999957428</v>
      </c>
      <c r="K87" s="7">
        <v>0.015612999984387</v>
      </c>
      <c r="L87" s="7">
        <v>0.06228999993771</v>
      </c>
      <c r="M87" s="7">
        <v>0.083395999916604</v>
      </c>
      <c r="N87" s="7">
        <v>9.99999999e-11</v>
      </c>
      <c r="O87" s="7">
        <v>9.99999999e-11</v>
      </c>
      <c r="P87" s="7">
        <v>0.008535999991464</v>
      </c>
      <c r="Q87" s="7">
        <v>9.99999999e-11</v>
      </c>
      <c r="R87" s="7">
        <v>9.99999999e-11</v>
      </c>
      <c r="S87" s="7">
        <v>0.756062999243937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2023</v>
      </c>
      <c r="E88" s="3" t="inlineStr">
        <is>
          <t>LDT1 - Dsl</t>
        </is>
      </c>
      <c r="F88" s="3">
        <v>15</v>
      </c>
      <c r="G88" s="7">
        <v>9.99999999e-11</v>
      </c>
      <c r="H88" s="7">
        <v>0.001280999998719</v>
      </c>
      <c r="I88" s="7">
        <v>0.030248999969751</v>
      </c>
      <c r="J88" s="7">
        <v>0.042571999957428</v>
      </c>
      <c r="K88" s="7">
        <v>0.015612999984387</v>
      </c>
      <c r="L88" s="7">
        <v>0.06228999993771</v>
      </c>
      <c r="M88" s="7">
        <v>0.083395999916604</v>
      </c>
      <c r="N88" s="7">
        <v>9.99999999e-11</v>
      </c>
      <c r="O88" s="7">
        <v>9.99999999e-11</v>
      </c>
      <c r="P88" s="7">
        <v>0.008535999991464</v>
      </c>
      <c r="Q88" s="7">
        <v>9.99999999e-11</v>
      </c>
      <c r="R88" s="7">
        <v>9.99999999e-11</v>
      </c>
      <c r="S88" s="7">
        <v>0.756062999243937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2023</v>
      </c>
      <c r="E89" s="3" t="inlineStr">
        <is>
          <t>LDT1 - Dsl</t>
        </is>
      </c>
      <c r="F89" s="3">
        <v>16</v>
      </c>
      <c r="G89" s="7">
        <v>0.00416600416392116</v>
      </c>
      <c r="H89" s="7">
        <v>0.00341300341129691</v>
      </c>
      <c r="I89" s="7">
        <v>0.0774180773793683</v>
      </c>
      <c r="J89" s="7">
        <v>0.0704240703888583</v>
      </c>
      <c r="K89" s="7">
        <v>0.125998125935127</v>
      </c>
      <c r="L89" s="7">
        <v>0.152562152485872</v>
      </c>
      <c r="M89" s="7">
        <v>0.113063113006581</v>
      </c>
      <c r="N89" s="7">
        <v>0.1046091045568</v>
      </c>
      <c r="O89" s="7">
        <v>0.0515940515682545</v>
      </c>
      <c r="P89" s="7">
        <v>0.0549270548995913</v>
      </c>
      <c r="Q89" s="7">
        <v>0.0904860904408474</v>
      </c>
      <c r="R89" s="7">
        <v>0.074066074029041</v>
      </c>
      <c r="S89" s="7">
        <v>0.0772730772344407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2023</v>
      </c>
      <c r="E90" s="3" t="inlineStr">
        <is>
          <t>LDT1 - Dsl</t>
        </is>
      </c>
      <c r="F90" s="3">
        <v>17</v>
      </c>
      <c r="G90" s="7">
        <v>0.00416600416392117</v>
      </c>
      <c r="H90" s="7">
        <v>0.0034130034112969</v>
      </c>
      <c r="I90" s="7">
        <v>0.0774180773793683</v>
      </c>
      <c r="J90" s="7">
        <v>0.0704240703888583</v>
      </c>
      <c r="K90" s="7">
        <v>0.125998125935127</v>
      </c>
      <c r="L90" s="7">
        <v>0.152562152485872</v>
      </c>
      <c r="M90" s="7">
        <v>0.113063113006581</v>
      </c>
      <c r="N90" s="7">
        <v>0.1046091045568</v>
      </c>
      <c r="O90" s="7">
        <v>0.0515940515682545</v>
      </c>
      <c r="P90" s="7">
        <v>0.0549270548995913</v>
      </c>
      <c r="Q90" s="7">
        <v>0.0904860904408474</v>
      </c>
      <c r="R90" s="7">
        <v>0.074066074029041</v>
      </c>
      <c r="S90" s="7">
        <v>0.0772730772344407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2023</v>
      </c>
      <c r="E91" s="3" t="inlineStr">
        <is>
          <t>LDT1 - Dsl</t>
        </is>
      </c>
      <c r="F91" s="3">
        <v>18</v>
      </c>
      <c r="G91" s="7">
        <v>0.00416600416392116</v>
      </c>
      <c r="H91" s="7">
        <v>0.00341300341129691</v>
      </c>
      <c r="I91" s="7">
        <v>0.0774180773793683</v>
      </c>
      <c r="J91" s="7">
        <v>0.0704240703888583</v>
      </c>
      <c r="K91" s="7">
        <v>0.125998125935127</v>
      </c>
      <c r="L91" s="7">
        <v>0.152562152485872</v>
      </c>
      <c r="M91" s="7">
        <v>0.113063113006581</v>
      </c>
      <c r="N91" s="7">
        <v>0.1046091045568</v>
      </c>
      <c r="O91" s="7">
        <v>0.0515940515682545</v>
      </c>
      <c r="P91" s="7">
        <v>0.0549270548995913</v>
      </c>
      <c r="Q91" s="7">
        <v>0.0904860904408473</v>
      </c>
      <c r="R91" s="7">
        <v>0.074066074029041</v>
      </c>
      <c r="S91" s="7">
        <v>0.0772730772344407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2023</v>
      </c>
      <c r="E92" s="3" t="inlineStr">
        <is>
          <t>LDT1 - Dsl</t>
        </is>
      </c>
      <c r="F92" s="3">
        <v>19</v>
      </c>
      <c r="G92" s="7">
        <v>9.99999999e-11</v>
      </c>
      <c r="H92" s="7">
        <v>0.001280999998719</v>
      </c>
      <c r="I92" s="7">
        <v>0.030248999969751</v>
      </c>
      <c r="J92" s="7">
        <v>0.042571999957428</v>
      </c>
      <c r="K92" s="7">
        <v>0.015612999984387</v>
      </c>
      <c r="L92" s="7">
        <v>0.06228999993771</v>
      </c>
      <c r="M92" s="7">
        <v>0.083395999916604</v>
      </c>
      <c r="N92" s="7">
        <v>9.99999999e-11</v>
      </c>
      <c r="O92" s="7">
        <v>9.99999999e-11</v>
      </c>
      <c r="P92" s="7">
        <v>0.008535999991464</v>
      </c>
      <c r="Q92" s="7">
        <v>9.99999999e-11</v>
      </c>
      <c r="R92" s="7">
        <v>9.99999999e-11</v>
      </c>
      <c r="S92" s="7">
        <v>0.756062999243937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2023</v>
      </c>
      <c r="E93" s="3" t="inlineStr">
        <is>
          <t>LDT1 - Dsl</t>
        </is>
      </c>
      <c r="F93" s="3">
        <v>20</v>
      </c>
      <c r="G93" s="7">
        <v>9.99999999e-11</v>
      </c>
      <c r="H93" s="7">
        <v>0.001280999998719</v>
      </c>
      <c r="I93" s="7">
        <v>0.030248999969751</v>
      </c>
      <c r="J93" s="7">
        <v>0.042571999957428</v>
      </c>
      <c r="K93" s="7">
        <v>0.015612999984387</v>
      </c>
      <c r="L93" s="7">
        <v>0.06228999993771</v>
      </c>
      <c r="M93" s="7">
        <v>0.083395999916604</v>
      </c>
      <c r="N93" s="7">
        <v>9.99999999e-11</v>
      </c>
      <c r="O93" s="7">
        <v>9.99999999e-11</v>
      </c>
      <c r="P93" s="7">
        <v>0.008535999991464</v>
      </c>
      <c r="Q93" s="7">
        <v>9.99999999e-11</v>
      </c>
      <c r="R93" s="7">
        <v>9.99999999e-11</v>
      </c>
      <c r="S93" s="7">
        <v>0.756062999243937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2023</v>
      </c>
      <c r="E94" s="3" t="inlineStr">
        <is>
          <t>LDT1 - Dsl</t>
        </is>
      </c>
      <c r="F94" s="3">
        <v>21</v>
      </c>
      <c r="G94" s="7">
        <v>9.99999999e-11</v>
      </c>
      <c r="H94" s="7">
        <v>0.001280999998719</v>
      </c>
      <c r="I94" s="7">
        <v>0.030248999969751</v>
      </c>
      <c r="J94" s="7">
        <v>0.042571999957428</v>
      </c>
      <c r="K94" s="7">
        <v>0.015612999984387</v>
      </c>
      <c r="L94" s="7">
        <v>0.06228999993771</v>
      </c>
      <c r="M94" s="7">
        <v>0.083395999916604</v>
      </c>
      <c r="N94" s="7">
        <v>9.99999999e-11</v>
      </c>
      <c r="O94" s="7">
        <v>9.99999999e-11</v>
      </c>
      <c r="P94" s="7">
        <v>0.008535999991464</v>
      </c>
      <c r="Q94" s="7">
        <v>9.99999999e-11</v>
      </c>
      <c r="R94" s="7">
        <v>9.99999999e-11</v>
      </c>
      <c r="S94" s="7">
        <v>0.756062999243937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2023</v>
      </c>
      <c r="E95" s="3" t="inlineStr">
        <is>
          <t>LDT1 - Dsl</t>
        </is>
      </c>
      <c r="F95" s="3">
        <v>22</v>
      </c>
      <c r="G95" s="7">
        <v>9.99999999e-11</v>
      </c>
      <c r="H95" s="7">
        <v>0.001280999998719</v>
      </c>
      <c r="I95" s="7">
        <v>0.030248999969751</v>
      </c>
      <c r="J95" s="7">
        <v>0.042571999957428</v>
      </c>
      <c r="K95" s="7">
        <v>0.015612999984387</v>
      </c>
      <c r="L95" s="7">
        <v>0.06228999993771</v>
      </c>
      <c r="M95" s="7">
        <v>0.083395999916604</v>
      </c>
      <c r="N95" s="7">
        <v>9.99999999e-11</v>
      </c>
      <c r="O95" s="7">
        <v>9.99999999e-11</v>
      </c>
      <c r="P95" s="7">
        <v>0.008535999991464</v>
      </c>
      <c r="Q95" s="7">
        <v>9.99999999e-11</v>
      </c>
      <c r="R95" s="7">
        <v>9.99999999e-11</v>
      </c>
      <c r="S95" s="7">
        <v>0.756062999243937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2023</v>
      </c>
      <c r="E96" s="3" t="inlineStr">
        <is>
          <t>LDT1 - Dsl</t>
        </is>
      </c>
      <c r="F96" s="3">
        <v>23</v>
      </c>
      <c r="G96" s="7">
        <v>9.99999999e-11</v>
      </c>
      <c r="H96" s="7">
        <v>0.001280999998719</v>
      </c>
      <c r="I96" s="7">
        <v>0.030248999969751</v>
      </c>
      <c r="J96" s="7">
        <v>0.042571999957428</v>
      </c>
      <c r="K96" s="7">
        <v>0.015612999984387</v>
      </c>
      <c r="L96" s="7">
        <v>0.06228999993771</v>
      </c>
      <c r="M96" s="7">
        <v>0.0833959999166041</v>
      </c>
      <c r="N96" s="7">
        <v>9.99999999e-11</v>
      </c>
      <c r="O96" s="7">
        <v>9.99999999e-11</v>
      </c>
      <c r="P96" s="7">
        <v>0.008535999991464</v>
      </c>
      <c r="Q96" s="7">
        <v>9.99999999e-11</v>
      </c>
      <c r="R96" s="7">
        <v>9.99999999e-11</v>
      </c>
      <c r="S96" s="7">
        <v>0.756062999243937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2023</v>
      </c>
      <c r="E97" s="3" t="inlineStr">
        <is>
          <t>LDT1 - Dsl</t>
        </is>
      </c>
      <c r="F97" s="3">
        <v>24</v>
      </c>
      <c r="G97" s="7">
        <v>9.99999999e-11</v>
      </c>
      <c r="H97" s="7">
        <v>0.001280999998719</v>
      </c>
      <c r="I97" s="7">
        <v>0.030248999969751</v>
      </c>
      <c r="J97" s="7">
        <v>0.042571999957428</v>
      </c>
      <c r="K97" s="7">
        <v>0.015612999984387</v>
      </c>
      <c r="L97" s="7">
        <v>0.06228999993771</v>
      </c>
      <c r="M97" s="7">
        <v>0.083395999916604</v>
      </c>
      <c r="N97" s="7">
        <v>9.99999999e-11</v>
      </c>
      <c r="O97" s="7">
        <v>9.99999999e-11</v>
      </c>
      <c r="P97" s="7">
        <v>0.008535999991464</v>
      </c>
      <c r="Q97" s="7">
        <v>9.99999999e-11</v>
      </c>
      <c r="R97" s="7">
        <v>9.99999999e-11</v>
      </c>
      <c r="S97" s="7">
        <v>0.756062999243937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2023</v>
      </c>
      <c r="E98" s="3" t="inlineStr">
        <is>
          <t>LDT1 - Gas</t>
        </is>
      </c>
      <c r="F98" s="3">
        <v>1</v>
      </c>
      <c r="G98" s="7">
        <v>9.99999999e-11</v>
      </c>
      <c r="H98" s="7">
        <v>0.001280999998719</v>
      </c>
      <c r="I98" s="7">
        <v>0.030248999969751</v>
      </c>
      <c r="J98" s="7">
        <v>0.042571999957428</v>
      </c>
      <c r="K98" s="7">
        <v>0.015612999984387</v>
      </c>
      <c r="L98" s="7">
        <v>0.06228999993771</v>
      </c>
      <c r="M98" s="7">
        <v>0.083395999916604</v>
      </c>
      <c r="N98" s="7">
        <v>9.99999999e-11</v>
      </c>
      <c r="O98" s="7">
        <v>9.99999999e-11</v>
      </c>
      <c r="P98" s="7">
        <v>0.00853599999146399</v>
      </c>
      <c r="Q98" s="7">
        <v>9.99999999e-11</v>
      </c>
      <c r="R98" s="7">
        <v>9.99999999e-11</v>
      </c>
      <c r="S98" s="7">
        <v>0.756062999243937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2023</v>
      </c>
      <c r="E99" s="3" t="inlineStr">
        <is>
          <t>LDT1 - Gas</t>
        </is>
      </c>
      <c r="F99" s="3">
        <v>2</v>
      </c>
      <c r="G99" s="7">
        <v>9.99999999e-11</v>
      </c>
      <c r="H99" s="7">
        <v>0.001280999998719</v>
      </c>
      <c r="I99" s="7">
        <v>0.030248999969751</v>
      </c>
      <c r="J99" s="7">
        <v>0.042571999957428</v>
      </c>
      <c r="K99" s="7">
        <v>0.015612999984387</v>
      </c>
      <c r="L99" s="7">
        <v>0.06228999993771</v>
      </c>
      <c r="M99" s="7">
        <v>0.083395999916604</v>
      </c>
      <c r="N99" s="7">
        <v>9.99999999e-11</v>
      </c>
      <c r="O99" s="7">
        <v>9.99999999e-11</v>
      </c>
      <c r="P99" s="7">
        <v>0.008535999991464</v>
      </c>
      <c r="Q99" s="7">
        <v>9.99999999e-11</v>
      </c>
      <c r="R99" s="7">
        <v>9.99999999e-11</v>
      </c>
      <c r="S99" s="7">
        <v>0.756062999243937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2023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0.001280999998719</v>
      </c>
      <c r="I100" s="7">
        <v>0.030248999969751</v>
      </c>
      <c r="J100" s="7">
        <v>0.042571999957428</v>
      </c>
      <c r="K100" s="7">
        <v>0.015612999984387</v>
      </c>
      <c r="L100" s="7">
        <v>0.06228999993771</v>
      </c>
      <c r="M100" s="7">
        <v>0.083395999916604</v>
      </c>
      <c r="N100" s="7">
        <v>9.99999999e-11</v>
      </c>
      <c r="O100" s="7">
        <v>9.99999999e-11</v>
      </c>
      <c r="P100" s="7">
        <v>0.00853599999146399</v>
      </c>
      <c r="Q100" s="7">
        <v>9.99999999e-11</v>
      </c>
      <c r="R100" s="7">
        <v>9.99999999e-11</v>
      </c>
      <c r="S100" s="7">
        <v>0.756062999243937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2023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0.001280999998719</v>
      </c>
      <c r="I101" s="7">
        <v>0.030248999969751</v>
      </c>
      <c r="J101" s="7">
        <v>0.042571999957428</v>
      </c>
      <c r="K101" s="7">
        <v>0.015612999984387</v>
      </c>
      <c r="L101" s="7">
        <v>0.06228999993771</v>
      </c>
      <c r="M101" s="7">
        <v>0.083395999916604</v>
      </c>
      <c r="N101" s="7">
        <v>9.99999999e-11</v>
      </c>
      <c r="O101" s="7">
        <v>9.99999999e-11</v>
      </c>
      <c r="P101" s="7">
        <v>0.008535999991464</v>
      </c>
      <c r="Q101" s="7">
        <v>9.99999999e-11</v>
      </c>
      <c r="R101" s="7">
        <v>9.99999999e-11</v>
      </c>
      <c r="S101" s="7">
        <v>0.756062999243937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2023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0.001280999998719</v>
      </c>
      <c r="I102" s="7">
        <v>0.030248999969751</v>
      </c>
      <c r="J102" s="7">
        <v>0.042571999957428</v>
      </c>
      <c r="K102" s="7">
        <v>0.015612999984387</v>
      </c>
      <c r="L102" s="7">
        <v>0.06228999993771</v>
      </c>
      <c r="M102" s="7">
        <v>0.083395999916604</v>
      </c>
      <c r="N102" s="7">
        <v>9.99999999e-11</v>
      </c>
      <c r="O102" s="7">
        <v>9.99999999e-11</v>
      </c>
      <c r="P102" s="7">
        <v>0.008535999991464</v>
      </c>
      <c r="Q102" s="7">
        <v>9.99999999e-11</v>
      </c>
      <c r="R102" s="7">
        <v>9.99999999e-11</v>
      </c>
      <c r="S102" s="7">
        <v>0.756062999243937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2023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0.001280999998719</v>
      </c>
      <c r="I103" s="7">
        <v>0.030248999969751</v>
      </c>
      <c r="J103" s="7">
        <v>0.042571999957428</v>
      </c>
      <c r="K103" s="7">
        <v>0.015612999984387</v>
      </c>
      <c r="L103" s="7">
        <v>0.06228999993771</v>
      </c>
      <c r="M103" s="7">
        <v>0.083395999916604</v>
      </c>
      <c r="N103" s="7">
        <v>9.99999999e-11</v>
      </c>
      <c r="O103" s="7">
        <v>9.99999999e-11</v>
      </c>
      <c r="P103" s="7">
        <v>0.008535999991464</v>
      </c>
      <c r="Q103" s="7">
        <v>9.99999999e-11</v>
      </c>
      <c r="R103" s="7">
        <v>9.99999999e-11</v>
      </c>
      <c r="S103" s="7">
        <v>0.756062999243937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2023</v>
      </c>
      <c r="E104" s="3" t="inlineStr">
        <is>
          <t>LDT1 - Gas</t>
        </is>
      </c>
      <c r="F104" s="3">
        <v>7</v>
      </c>
      <c r="G104" s="7">
        <v>0.00416600416392117</v>
      </c>
      <c r="H104" s="7">
        <v>0.00341300341129691</v>
      </c>
      <c r="I104" s="7">
        <v>0.0774180773793683</v>
      </c>
      <c r="J104" s="7">
        <v>0.0704240703888583</v>
      </c>
      <c r="K104" s="7">
        <v>0.125998125935127</v>
      </c>
      <c r="L104" s="7">
        <v>0.152562152485872</v>
      </c>
      <c r="M104" s="7">
        <v>0.113063113006581</v>
      </c>
      <c r="N104" s="7">
        <v>0.1046091045568</v>
      </c>
      <c r="O104" s="7">
        <v>0.0515940515682545</v>
      </c>
      <c r="P104" s="7">
        <v>0.0549270548995913</v>
      </c>
      <c r="Q104" s="7">
        <v>0.0904860904408474</v>
      </c>
      <c r="R104" s="7">
        <v>0.074066074029041</v>
      </c>
      <c r="S104" s="7">
        <v>0.0772730772344407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2023</v>
      </c>
      <c r="E105" s="3" t="inlineStr">
        <is>
          <t>LDT1 - Gas</t>
        </is>
      </c>
      <c r="F105" s="3">
        <v>8</v>
      </c>
      <c r="G105" s="7">
        <v>0.00416600416392116</v>
      </c>
      <c r="H105" s="7">
        <v>0.00341300341129691</v>
      </c>
      <c r="I105" s="7">
        <v>0.0774180773793683</v>
      </c>
      <c r="J105" s="7">
        <v>0.0704240703888583</v>
      </c>
      <c r="K105" s="7">
        <v>0.125998125935127</v>
      </c>
      <c r="L105" s="7">
        <v>0.152562152485872</v>
      </c>
      <c r="M105" s="7">
        <v>0.113063113006581</v>
      </c>
      <c r="N105" s="7">
        <v>0.1046091045568</v>
      </c>
      <c r="O105" s="7">
        <v>0.0515940515682545</v>
      </c>
      <c r="P105" s="7">
        <v>0.0549270548995913</v>
      </c>
      <c r="Q105" s="7">
        <v>0.0904860904408474</v>
      </c>
      <c r="R105" s="7">
        <v>0.074066074029041</v>
      </c>
      <c r="S105" s="7">
        <v>0.0772730772344407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2023</v>
      </c>
      <c r="E106" s="3" t="inlineStr">
        <is>
          <t>LDT1 - Gas</t>
        </is>
      </c>
      <c r="F106" s="3">
        <v>9</v>
      </c>
      <c r="G106" s="7">
        <v>0.00416600416392116</v>
      </c>
      <c r="H106" s="7">
        <v>0.0034130034112969</v>
      </c>
      <c r="I106" s="7">
        <v>0.0774180773793683</v>
      </c>
      <c r="J106" s="7">
        <v>0.0704240703888583</v>
      </c>
      <c r="K106" s="7">
        <v>0.125998125935127</v>
      </c>
      <c r="L106" s="7">
        <v>0.152562152485872</v>
      </c>
      <c r="M106" s="7">
        <v>0.113063113006581</v>
      </c>
      <c r="N106" s="7">
        <v>0.1046091045568</v>
      </c>
      <c r="O106" s="7">
        <v>0.0515940515682545</v>
      </c>
      <c r="P106" s="7">
        <v>0.0549270548995913</v>
      </c>
      <c r="Q106" s="7">
        <v>0.0904860904408474</v>
      </c>
      <c r="R106" s="7">
        <v>0.074066074029041</v>
      </c>
      <c r="S106" s="7">
        <v>0.0772730772344407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2023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0.001280999998719</v>
      </c>
      <c r="I107" s="7">
        <v>0.030248999969751</v>
      </c>
      <c r="J107" s="7">
        <v>0.042571999957428</v>
      </c>
      <c r="K107" s="7">
        <v>0.015612999984387</v>
      </c>
      <c r="L107" s="7">
        <v>0.06228999993771</v>
      </c>
      <c r="M107" s="7">
        <v>0.083395999916604</v>
      </c>
      <c r="N107" s="7">
        <v>9.99999999e-11</v>
      </c>
      <c r="O107" s="7">
        <v>9.99999999e-11</v>
      </c>
      <c r="P107" s="7">
        <v>0.008535999991464</v>
      </c>
      <c r="Q107" s="7">
        <v>9.99999999e-11</v>
      </c>
      <c r="R107" s="7">
        <v>9.99999999e-11</v>
      </c>
      <c r="S107" s="7">
        <v>0.756062999243937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2023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0.001280999998719</v>
      </c>
      <c r="I108" s="7">
        <v>0.030248999969751</v>
      </c>
      <c r="J108" s="7">
        <v>0.042571999957428</v>
      </c>
      <c r="K108" s="7">
        <v>0.015612999984387</v>
      </c>
      <c r="L108" s="7">
        <v>0.06228999993771</v>
      </c>
      <c r="M108" s="7">
        <v>0.083395999916604</v>
      </c>
      <c r="N108" s="7">
        <v>9.99999999e-11</v>
      </c>
      <c r="O108" s="7">
        <v>9.99999999e-11</v>
      </c>
      <c r="P108" s="7">
        <v>0.008535999991464</v>
      </c>
      <c r="Q108" s="7">
        <v>9.99999999e-11</v>
      </c>
      <c r="R108" s="7">
        <v>9.99999999e-11</v>
      </c>
      <c r="S108" s="7">
        <v>0.756062999243937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2023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0.001280999998719</v>
      </c>
      <c r="I109" s="7">
        <v>0.030248999969751</v>
      </c>
      <c r="J109" s="7">
        <v>0.042571999957428</v>
      </c>
      <c r="K109" s="7">
        <v>0.015612999984387</v>
      </c>
      <c r="L109" s="7">
        <v>0.06228999993771</v>
      </c>
      <c r="M109" s="7">
        <v>0.083395999916604</v>
      </c>
      <c r="N109" s="7">
        <v>9.99999999e-11</v>
      </c>
      <c r="O109" s="7">
        <v>9.99999999e-11</v>
      </c>
      <c r="P109" s="7">
        <v>0.008535999991464</v>
      </c>
      <c r="Q109" s="7">
        <v>9.99999999e-11</v>
      </c>
      <c r="R109" s="7">
        <v>9.99999999e-11</v>
      </c>
      <c r="S109" s="7">
        <v>0.756062999243937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2023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0.001280999998719</v>
      </c>
      <c r="I110" s="7">
        <v>0.030248999969751</v>
      </c>
      <c r="J110" s="7">
        <v>0.042571999957428</v>
      </c>
      <c r="K110" s="7">
        <v>0.015612999984387</v>
      </c>
      <c r="L110" s="7">
        <v>0.06228999993771</v>
      </c>
      <c r="M110" s="7">
        <v>0.083395999916604</v>
      </c>
      <c r="N110" s="7">
        <v>9.99999999e-11</v>
      </c>
      <c r="O110" s="7">
        <v>9.99999999e-11</v>
      </c>
      <c r="P110" s="7">
        <v>0.008535999991464</v>
      </c>
      <c r="Q110" s="7">
        <v>9.99999999e-11</v>
      </c>
      <c r="R110" s="7">
        <v>9.99999999e-11</v>
      </c>
      <c r="S110" s="7">
        <v>0.756062999243937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2023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0.001280999998719</v>
      </c>
      <c r="I111" s="7">
        <v>0.030248999969751</v>
      </c>
      <c r="J111" s="7">
        <v>0.042571999957428</v>
      </c>
      <c r="K111" s="7">
        <v>0.015612999984387</v>
      </c>
      <c r="L111" s="7">
        <v>0.06228999993771</v>
      </c>
      <c r="M111" s="7">
        <v>0.083395999916604</v>
      </c>
      <c r="N111" s="7">
        <v>9.99999999e-11</v>
      </c>
      <c r="O111" s="7">
        <v>9.99999999e-11</v>
      </c>
      <c r="P111" s="7">
        <v>0.008535999991464</v>
      </c>
      <c r="Q111" s="7">
        <v>9.99999999e-11</v>
      </c>
      <c r="R111" s="7">
        <v>9.99999999e-11</v>
      </c>
      <c r="S111" s="7">
        <v>0.756062999243937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2023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0.001280999998719</v>
      </c>
      <c r="I112" s="7">
        <v>0.030248999969751</v>
      </c>
      <c r="J112" s="7">
        <v>0.042571999957428</v>
      </c>
      <c r="K112" s="7">
        <v>0.015612999984387</v>
      </c>
      <c r="L112" s="7">
        <v>0.06228999993771</v>
      </c>
      <c r="M112" s="7">
        <v>0.083395999916604</v>
      </c>
      <c r="N112" s="7">
        <v>9.99999999e-11</v>
      </c>
      <c r="O112" s="7">
        <v>9.99999999e-11</v>
      </c>
      <c r="P112" s="7">
        <v>0.008535999991464</v>
      </c>
      <c r="Q112" s="7">
        <v>9.99999999e-11</v>
      </c>
      <c r="R112" s="7">
        <v>9.99999999e-11</v>
      </c>
      <c r="S112" s="7">
        <v>0.756062999243937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2023</v>
      </c>
      <c r="E113" s="3" t="inlineStr">
        <is>
          <t>LDT1 - Gas</t>
        </is>
      </c>
      <c r="F113" s="3">
        <v>16</v>
      </c>
      <c r="G113" s="7">
        <v>0.00416600416392116</v>
      </c>
      <c r="H113" s="7">
        <v>0.00341300341129691</v>
      </c>
      <c r="I113" s="7">
        <v>0.0774180773793683</v>
      </c>
      <c r="J113" s="7">
        <v>0.0704240703888583</v>
      </c>
      <c r="K113" s="7">
        <v>0.125998125935127</v>
      </c>
      <c r="L113" s="7">
        <v>0.152562152485872</v>
      </c>
      <c r="M113" s="7">
        <v>0.113063113006581</v>
      </c>
      <c r="N113" s="7">
        <v>0.1046091045568</v>
      </c>
      <c r="O113" s="7">
        <v>0.0515940515682545</v>
      </c>
      <c r="P113" s="7">
        <v>0.0549270548995913</v>
      </c>
      <c r="Q113" s="7">
        <v>0.0904860904408474</v>
      </c>
      <c r="R113" s="7">
        <v>0.074066074029041</v>
      </c>
      <c r="S113" s="7">
        <v>0.0772730772344407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2023</v>
      </c>
      <c r="E114" s="3" t="inlineStr">
        <is>
          <t>LDT1 - Gas</t>
        </is>
      </c>
      <c r="F114" s="3">
        <v>17</v>
      </c>
      <c r="G114" s="7">
        <v>0.00416600416392117</v>
      </c>
      <c r="H114" s="7">
        <v>0.00341300341129691</v>
      </c>
      <c r="I114" s="7">
        <v>0.0774180773793683</v>
      </c>
      <c r="J114" s="7">
        <v>0.0704240703888583</v>
      </c>
      <c r="K114" s="7">
        <v>0.125998125935127</v>
      </c>
      <c r="L114" s="7">
        <v>0.152562152485872</v>
      </c>
      <c r="M114" s="7">
        <v>0.113063113006581</v>
      </c>
      <c r="N114" s="7">
        <v>0.1046091045568</v>
      </c>
      <c r="O114" s="7">
        <v>0.0515940515682545</v>
      </c>
      <c r="P114" s="7">
        <v>0.0549270548995913</v>
      </c>
      <c r="Q114" s="7">
        <v>0.0904860904408474</v>
      </c>
      <c r="R114" s="7">
        <v>0.074066074029041</v>
      </c>
      <c r="S114" s="7">
        <v>0.0772730772344407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2023</v>
      </c>
      <c r="E115" s="3" t="inlineStr">
        <is>
          <t>LDT1 - Gas</t>
        </is>
      </c>
      <c r="F115" s="3">
        <v>18</v>
      </c>
      <c r="G115" s="7">
        <v>0.00416600416392116</v>
      </c>
      <c r="H115" s="7">
        <v>0.0034130034112969</v>
      </c>
      <c r="I115" s="7">
        <v>0.0774180773793683</v>
      </c>
      <c r="J115" s="7">
        <v>0.0704240703888583</v>
      </c>
      <c r="K115" s="7">
        <v>0.125998125935127</v>
      </c>
      <c r="L115" s="7">
        <v>0.152562152485872</v>
      </c>
      <c r="M115" s="7">
        <v>0.113063113006581</v>
      </c>
      <c r="N115" s="7">
        <v>0.1046091045568</v>
      </c>
      <c r="O115" s="7">
        <v>0.0515940515682545</v>
      </c>
      <c r="P115" s="7">
        <v>0.0549270548995913</v>
      </c>
      <c r="Q115" s="7">
        <v>0.0904860904408473</v>
      </c>
      <c r="R115" s="7">
        <v>0.074066074029041</v>
      </c>
      <c r="S115" s="7">
        <v>0.0772730772344407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2023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0.001280999998719</v>
      </c>
      <c r="I116" s="7">
        <v>0.030248999969751</v>
      </c>
      <c r="J116" s="7">
        <v>0.042571999957428</v>
      </c>
      <c r="K116" s="7">
        <v>0.015612999984387</v>
      </c>
      <c r="L116" s="7">
        <v>0.06228999993771</v>
      </c>
      <c r="M116" s="7">
        <v>0.083395999916604</v>
      </c>
      <c r="N116" s="7">
        <v>9.99999999000001e-11</v>
      </c>
      <c r="O116" s="7">
        <v>9.99999999000001e-11</v>
      </c>
      <c r="P116" s="7">
        <v>0.008535999991464</v>
      </c>
      <c r="Q116" s="7">
        <v>9.99999999000001e-11</v>
      </c>
      <c r="R116" s="7">
        <v>9.99999999000001e-11</v>
      </c>
      <c r="S116" s="7">
        <v>0.756062999243937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2023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0.001280999998719</v>
      </c>
      <c r="I117" s="7">
        <v>0.030248999969751</v>
      </c>
      <c r="J117" s="7">
        <v>0.042571999957428</v>
      </c>
      <c r="K117" s="7">
        <v>0.015612999984387</v>
      </c>
      <c r="L117" s="7">
        <v>0.06228999993771</v>
      </c>
      <c r="M117" s="7">
        <v>0.083395999916604</v>
      </c>
      <c r="N117" s="7">
        <v>9.99999999e-11</v>
      </c>
      <c r="O117" s="7">
        <v>9.99999999e-11</v>
      </c>
      <c r="P117" s="7">
        <v>0.008535999991464</v>
      </c>
      <c r="Q117" s="7">
        <v>9.99999999e-11</v>
      </c>
      <c r="R117" s="7">
        <v>9.99999999e-11</v>
      </c>
      <c r="S117" s="7">
        <v>0.756062999243937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2023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0.001280999998719</v>
      </c>
      <c r="I118" s="7">
        <v>0.030248999969751</v>
      </c>
      <c r="J118" s="7">
        <v>0.042571999957428</v>
      </c>
      <c r="K118" s="7">
        <v>0.015612999984387</v>
      </c>
      <c r="L118" s="7">
        <v>0.06228999993771</v>
      </c>
      <c r="M118" s="7">
        <v>0.083395999916604</v>
      </c>
      <c r="N118" s="7">
        <v>9.99999999e-11</v>
      </c>
      <c r="O118" s="7">
        <v>9.99999999e-11</v>
      </c>
      <c r="P118" s="7">
        <v>0.008535999991464</v>
      </c>
      <c r="Q118" s="7">
        <v>9.99999999e-11</v>
      </c>
      <c r="R118" s="7">
        <v>9.99999999e-11</v>
      </c>
      <c r="S118" s="7">
        <v>0.756062999243937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2023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0.001280999998719</v>
      </c>
      <c r="I119" s="7">
        <v>0.030248999969751</v>
      </c>
      <c r="J119" s="7">
        <v>0.042571999957428</v>
      </c>
      <c r="K119" s="7">
        <v>0.015612999984387</v>
      </c>
      <c r="L119" s="7">
        <v>0.06228999993771</v>
      </c>
      <c r="M119" s="7">
        <v>0.083395999916604</v>
      </c>
      <c r="N119" s="7">
        <v>9.99999999e-11</v>
      </c>
      <c r="O119" s="7">
        <v>9.99999999e-11</v>
      </c>
      <c r="P119" s="7">
        <v>0.008535999991464</v>
      </c>
      <c r="Q119" s="7">
        <v>9.99999999e-11</v>
      </c>
      <c r="R119" s="7">
        <v>9.99999999e-11</v>
      </c>
      <c r="S119" s="7">
        <v>0.756062999243937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2023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0.001280999998719</v>
      </c>
      <c r="I120" s="7">
        <v>0.030248999969751</v>
      </c>
      <c r="J120" s="7">
        <v>0.042571999957428</v>
      </c>
      <c r="K120" s="7">
        <v>0.015612999984387</v>
      </c>
      <c r="L120" s="7">
        <v>0.06228999993771</v>
      </c>
      <c r="M120" s="7">
        <v>0.083395999916604</v>
      </c>
      <c r="N120" s="7">
        <v>9.99999999e-11</v>
      </c>
      <c r="O120" s="7">
        <v>9.99999999e-11</v>
      </c>
      <c r="P120" s="7">
        <v>0.008535999991464</v>
      </c>
      <c r="Q120" s="7">
        <v>9.99999999e-11</v>
      </c>
      <c r="R120" s="7">
        <v>9.99999999e-11</v>
      </c>
      <c r="S120" s="7">
        <v>0.756062999243937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2023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0.001280999998719</v>
      </c>
      <c r="I121" s="7">
        <v>0.030248999969751</v>
      </c>
      <c r="J121" s="7">
        <v>0.042571999957428</v>
      </c>
      <c r="K121" s="7">
        <v>0.015612999984387</v>
      </c>
      <c r="L121" s="7">
        <v>0.06228999993771</v>
      </c>
      <c r="M121" s="7">
        <v>0.083395999916604</v>
      </c>
      <c r="N121" s="7">
        <v>9.99999999e-11</v>
      </c>
      <c r="O121" s="7">
        <v>9.99999999e-11</v>
      </c>
      <c r="P121" s="7">
        <v>0.008535999991464</v>
      </c>
      <c r="Q121" s="7">
        <v>9.99999999e-11</v>
      </c>
      <c r="R121" s="7">
        <v>9.99999999e-11</v>
      </c>
      <c r="S121" s="7">
        <v>0.756062999243937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2023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0.001280999998719</v>
      </c>
      <c r="I122" s="7">
        <v>0.030248999969751</v>
      </c>
      <c r="J122" s="7">
        <v>0.042571999957428</v>
      </c>
      <c r="K122" s="7">
        <v>0.015612999984387</v>
      </c>
      <c r="L122" s="7">
        <v>0.06228999993771</v>
      </c>
      <c r="M122" s="7">
        <v>0.083395999916604</v>
      </c>
      <c r="N122" s="7">
        <v>9.99999999e-11</v>
      </c>
      <c r="O122" s="7">
        <v>9.99999999e-11</v>
      </c>
      <c r="P122" s="7">
        <v>0.008535999991464</v>
      </c>
      <c r="Q122" s="7">
        <v>9.99999999e-11</v>
      </c>
      <c r="R122" s="7">
        <v>9.99999999e-11</v>
      </c>
      <c r="S122" s="7">
        <v>0.756062999243937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2023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0.001280999998719</v>
      </c>
      <c r="I123" s="7">
        <v>0.030248999969751</v>
      </c>
      <c r="J123" s="7">
        <v>0.042571999957428</v>
      </c>
      <c r="K123" s="7">
        <v>0.015612999984387</v>
      </c>
      <c r="L123" s="7">
        <v>0.06228999993771</v>
      </c>
      <c r="M123" s="7">
        <v>0.083395999916604</v>
      </c>
      <c r="N123" s="7">
        <v>9.99999999e-11</v>
      </c>
      <c r="O123" s="7">
        <v>9.99999999e-11</v>
      </c>
      <c r="P123" s="7">
        <v>0.008535999991464</v>
      </c>
      <c r="Q123" s="7">
        <v>9.99999999e-11</v>
      </c>
      <c r="R123" s="7">
        <v>9.99999999e-11</v>
      </c>
      <c r="S123" s="7">
        <v>0.756062999243937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2023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0.001280999998719</v>
      </c>
      <c r="I124" s="7">
        <v>0.030248999969751</v>
      </c>
      <c r="J124" s="7">
        <v>0.042571999957428</v>
      </c>
      <c r="K124" s="7">
        <v>0.015612999984387</v>
      </c>
      <c r="L124" s="7">
        <v>0.06228999993771</v>
      </c>
      <c r="M124" s="7">
        <v>0.083395999916604</v>
      </c>
      <c r="N124" s="7">
        <v>9.99999999e-11</v>
      </c>
      <c r="O124" s="7">
        <v>9.99999999e-11</v>
      </c>
      <c r="P124" s="7">
        <v>0.008535999991464</v>
      </c>
      <c r="Q124" s="7">
        <v>9.99999999e-11</v>
      </c>
      <c r="R124" s="7">
        <v>9.99999999e-11</v>
      </c>
      <c r="S124" s="7">
        <v>0.756062999243937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2023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0.001280999998719</v>
      </c>
      <c r="I125" s="7">
        <v>0.030248999969751</v>
      </c>
      <c r="J125" s="7">
        <v>0.042571999957428</v>
      </c>
      <c r="K125" s="7">
        <v>0.015612999984387</v>
      </c>
      <c r="L125" s="7">
        <v>0.06228999993771</v>
      </c>
      <c r="M125" s="7">
        <v>0.083395999916604</v>
      </c>
      <c r="N125" s="7">
        <v>9.99999999e-11</v>
      </c>
      <c r="O125" s="7">
        <v>9.99999999e-11</v>
      </c>
      <c r="P125" s="7">
        <v>0.008535999991464</v>
      </c>
      <c r="Q125" s="7">
        <v>9.99999999e-11</v>
      </c>
      <c r="R125" s="7">
        <v>9.99999999e-11</v>
      </c>
      <c r="S125" s="7">
        <v>0.756062999243937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2023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0.001280999998719</v>
      </c>
      <c r="I126" s="7">
        <v>0.030248999969751</v>
      </c>
      <c r="J126" s="7">
        <v>0.042571999957428</v>
      </c>
      <c r="K126" s="7">
        <v>0.015612999984387</v>
      </c>
      <c r="L126" s="7">
        <v>0.06228999993771</v>
      </c>
      <c r="M126" s="7">
        <v>0.083395999916604</v>
      </c>
      <c r="N126" s="7">
        <v>9.99999999e-11</v>
      </c>
      <c r="O126" s="7">
        <v>9.99999999e-11</v>
      </c>
      <c r="P126" s="7">
        <v>0.008535999991464</v>
      </c>
      <c r="Q126" s="7">
        <v>9.99999999e-11</v>
      </c>
      <c r="R126" s="7">
        <v>9.99999999e-11</v>
      </c>
      <c r="S126" s="7">
        <v>0.756062999243937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2023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0.001280999998719</v>
      </c>
      <c r="I127" s="7">
        <v>0.030248999969751</v>
      </c>
      <c r="J127" s="7">
        <v>0.042571999957428</v>
      </c>
      <c r="K127" s="7">
        <v>0.015612999984387</v>
      </c>
      <c r="L127" s="7">
        <v>0.06228999993771</v>
      </c>
      <c r="M127" s="7">
        <v>0.083395999916604</v>
      </c>
      <c r="N127" s="7">
        <v>9.99999999e-11</v>
      </c>
      <c r="O127" s="7">
        <v>9.99999999e-11</v>
      </c>
      <c r="P127" s="7">
        <v>0.008535999991464</v>
      </c>
      <c r="Q127" s="7">
        <v>9.99999999e-11</v>
      </c>
      <c r="R127" s="7">
        <v>9.99999999e-11</v>
      </c>
      <c r="S127" s="7">
        <v>0.756062999243937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2023</v>
      </c>
      <c r="E128" s="3" t="inlineStr">
        <is>
          <t>LDT2 - Dsl</t>
        </is>
      </c>
      <c r="F128" s="3">
        <v>7</v>
      </c>
      <c r="G128" s="7">
        <v>0.00416600416392116</v>
      </c>
      <c r="H128" s="7">
        <v>0.0034130034112969</v>
      </c>
      <c r="I128" s="7">
        <v>0.0774180773793683</v>
      </c>
      <c r="J128" s="7">
        <v>0.0704240703888583</v>
      </c>
      <c r="K128" s="7">
        <v>0.125998125935127</v>
      </c>
      <c r="L128" s="7">
        <v>0.152562152485872</v>
      </c>
      <c r="M128" s="7">
        <v>0.113063113006581</v>
      </c>
      <c r="N128" s="7">
        <v>0.1046091045568</v>
      </c>
      <c r="O128" s="7">
        <v>0.0515940515682545</v>
      </c>
      <c r="P128" s="7">
        <v>0.0549270548995913</v>
      </c>
      <c r="Q128" s="7">
        <v>0.0904860904408473</v>
      </c>
      <c r="R128" s="7">
        <v>0.074066074029041</v>
      </c>
      <c r="S128" s="7">
        <v>0.0772730772344407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2023</v>
      </c>
      <c r="E129" s="3" t="inlineStr">
        <is>
          <t>LDT2 - Dsl</t>
        </is>
      </c>
      <c r="F129" s="3">
        <v>8</v>
      </c>
      <c r="G129" s="7">
        <v>0.00416600416392116</v>
      </c>
      <c r="H129" s="7">
        <v>0.0034130034112969</v>
      </c>
      <c r="I129" s="7">
        <v>0.0774180773793683</v>
      </c>
      <c r="J129" s="7">
        <v>0.0704240703888583</v>
      </c>
      <c r="K129" s="7">
        <v>0.125998125935127</v>
      </c>
      <c r="L129" s="7">
        <v>0.152562152485872</v>
      </c>
      <c r="M129" s="7">
        <v>0.113063113006581</v>
      </c>
      <c r="N129" s="7">
        <v>0.1046091045568</v>
      </c>
      <c r="O129" s="7">
        <v>0.0515940515682545</v>
      </c>
      <c r="P129" s="7">
        <v>0.0549270548995913</v>
      </c>
      <c r="Q129" s="7">
        <v>0.0904860904408474</v>
      </c>
      <c r="R129" s="7">
        <v>0.074066074029041</v>
      </c>
      <c r="S129" s="7">
        <v>0.0772730772344407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2023</v>
      </c>
      <c r="E130" s="3" t="inlineStr">
        <is>
          <t>LDT2 - Dsl</t>
        </is>
      </c>
      <c r="F130" s="3">
        <v>9</v>
      </c>
      <c r="G130" s="7">
        <v>0.00416600416392116</v>
      </c>
      <c r="H130" s="7">
        <v>0.0034130034112969</v>
      </c>
      <c r="I130" s="7">
        <v>0.0774180773793683</v>
      </c>
      <c r="J130" s="7">
        <v>0.0704240703888583</v>
      </c>
      <c r="K130" s="7">
        <v>0.125998125935127</v>
      </c>
      <c r="L130" s="7">
        <v>0.152562152485872</v>
      </c>
      <c r="M130" s="7">
        <v>0.113063113006581</v>
      </c>
      <c r="N130" s="7">
        <v>0.1046091045568</v>
      </c>
      <c r="O130" s="7">
        <v>0.0515940515682545</v>
      </c>
      <c r="P130" s="7">
        <v>0.0549270548995913</v>
      </c>
      <c r="Q130" s="7">
        <v>0.0904860904408474</v>
      </c>
      <c r="R130" s="7">
        <v>0.074066074029041</v>
      </c>
      <c r="S130" s="7">
        <v>0.0772730772344407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2023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0.001280999998719</v>
      </c>
      <c r="I131" s="7">
        <v>0.030248999969751</v>
      </c>
      <c r="J131" s="7">
        <v>0.042571999957428</v>
      </c>
      <c r="K131" s="7">
        <v>0.015612999984387</v>
      </c>
      <c r="L131" s="7">
        <v>0.06228999993771</v>
      </c>
      <c r="M131" s="7">
        <v>0.083395999916604</v>
      </c>
      <c r="N131" s="7">
        <v>9.99999999e-11</v>
      </c>
      <c r="O131" s="7">
        <v>9.99999999e-11</v>
      </c>
      <c r="P131" s="7">
        <v>0.00853599999146399</v>
      </c>
      <c r="Q131" s="7">
        <v>9.99999999e-11</v>
      </c>
      <c r="R131" s="7">
        <v>9.99999999e-11</v>
      </c>
      <c r="S131" s="7">
        <v>0.756062999243937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2023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0.001280999998719</v>
      </c>
      <c r="I132" s="7">
        <v>0.030248999969751</v>
      </c>
      <c r="J132" s="7">
        <v>0.042571999957428</v>
      </c>
      <c r="K132" s="7">
        <v>0.015612999984387</v>
      </c>
      <c r="L132" s="7">
        <v>0.06228999993771</v>
      </c>
      <c r="M132" s="7">
        <v>0.083395999916604</v>
      </c>
      <c r="N132" s="7">
        <v>9.99999999e-11</v>
      </c>
      <c r="O132" s="7">
        <v>9.99999999e-11</v>
      </c>
      <c r="P132" s="7">
        <v>0.008535999991464</v>
      </c>
      <c r="Q132" s="7">
        <v>9.99999999e-11</v>
      </c>
      <c r="R132" s="7">
        <v>9.99999999e-11</v>
      </c>
      <c r="S132" s="7">
        <v>0.756062999243937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2023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0.001280999998719</v>
      </c>
      <c r="I133" s="7">
        <v>0.030248999969751</v>
      </c>
      <c r="J133" s="7">
        <v>0.042571999957428</v>
      </c>
      <c r="K133" s="7">
        <v>0.015612999984387</v>
      </c>
      <c r="L133" s="7">
        <v>0.06228999993771</v>
      </c>
      <c r="M133" s="7">
        <v>0.083395999916604</v>
      </c>
      <c r="N133" s="7">
        <v>9.99999999e-11</v>
      </c>
      <c r="O133" s="7">
        <v>9.99999999e-11</v>
      </c>
      <c r="P133" s="7">
        <v>0.008535999991464</v>
      </c>
      <c r="Q133" s="7">
        <v>9.99999999e-11</v>
      </c>
      <c r="R133" s="7">
        <v>9.99999999e-11</v>
      </c>
      <c r="S133" s="7">
        <v>0.756062999243937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2023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0.001280999998719</v>
      </c>
      <c r="I134" s="7">
        <v>0.030248999969751</v>
      </c>
      <c r="J134" s="7">
        <v>0.042571999957428</v>
      </c>
      <c r="K134" s="7">
        <v>0.015612999984387</v>
      </c>
      <c r="L134" s="7">
        <v>0.06228999993771</v>
      </c>
      <c r="M134" s="7">
        <v>0.083395999916604</v>
      </c>
      <c r="N134" s="7">
        <v>9.99999999e-11</v>
      </c>
      <c r="O134" s="7">
        <v>9.99999999e-11</v>
      </c>
      <c r="P134" s="7">
        <v>0.008535999991464</v>
      </c>
      <c r="Q134" s="7">
        <v>9.99999999e-11</v>
      </c>
      <c r="R134" s="7">
        <v>9.99999999e-11</v>
      </c>
      <c r="S134" s="7">
        <v>0.756062999243937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2023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0.001280999998719</v>
      </c>
      <c r="I135" s="7">
        <v>0.030248999969751</v>
      </c>
      <c r="J135" s="7">
        <v>0.042571999957428</v>
      </c>
      <c r="K135" s="7">
        <v>0.015612999984387</v>
      </c>
      <c r="L135" s="7">
        <v>0.06228999993771</v>
      </c>
      <c r="M135" s="7">
        <v>0.083395999916604</v>
      </c>
      <c r="N135" s="7">
        <v>9.99999999e-11</v>
      </c>
      <c r="O135" s="7">
        <v>9.99999999e-11</v>
      </c>
      <c r="P135" s="7">
        <v>0.008535999991464</v>
      </c>
      <c r="Q135" s="7">
        <v>9.99999999e-11</v>
      </c>
      <c r="R135" s="7">
        <v>9.99999999e-11</v>
      </c>
      <c r="S135" s="7">
        <v>0.756062999243937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2023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0.001280999998719</v>
      </c>
      <c r="I136" s="7">
        <v>0.030248999969751</v>
      </c>
      <c r="J136" s="7">
        <v>0.042571999957428</v>
      </c>
      <c r="K136" s="7">
        <v>0.015612999984387</v>
      </c>
      <c r="L136" s="7">
        <v>0.06228999993771</v>
      </c>
      <c r="M136" s="7">
        <v>0.083395999916604</v>
      </c>
      <c r="N136" s="7">
        <v>9.99999999e-11</v>
      </c>
      <c r="O136" s="7">
        <v>9.99999999e-11</v>
      </c>
      <c r="P136" s="7">
        <v>0.008535999991464</v>
      </c>
      <c r="Q136" s="7">
        <v>9.99999999e-11</v>
      </c>
      <c r="R136" s="7">
        <v>9.99999999e-11</v>
      </c>
      <c r="S136" s="7">
        <v>0.756062999243937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2023</v>
      </c>
      <c r="E137" s="3" t="inlineStr">
        <is>
          <t>LDT2 - Dsl</t>
        </is>
      </c>
      <c r="F137" s="3">
        <v>16</v>
      </c>
      <c r="G137" s="7">
        <v>0.00416600416392116</v>
      </c>
      <c r="H137" s="7">
        <v>0.00341300341129691</v>
      </c>
      <c r="I137" s="7">
        <v>0.0774180773793683</v>
      </c>
      <c r="J137" s="7">
        <v>0.0704240703888583</v>
      </c>
      <c r="K137" s="7">
        <v>0.125998125935127</v>
      </c>
      <c r="L137" s="7">
        <v>0.152562152485872</v>
      </c>
      <c r="M137" s="7">
        <v>0.113063113006581</v>
      </c>
      <c r="N137" s="7">
        <v>0.1046091045568</v>
      </c>
      <c r="O137" s="7">
        <v>0.0515940515682545</v>
      </c>
      <c r="P137" s="7">
        <v>0.0549270548995913</v>
      </c>
      <c r="Q137" s="7">
        <v>0.0904860904408474</v>
      </c>
      <c r="R137" s="7">
        <v>0.074066074029041</v>
      </c>
      <c r="S137" s="7">
        <v>0.0772730772344407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2023</v>
      </c>
      <c r="E138" s="3" t="inlineStr">
        <is>
          <t>LDT2 - Dsl</t>
        </is>
      </c>
      <c r="F138" s="3">
        <v>17</v>
      </c>
      <c r="G138" s="7">
        <v>0.00416600416392116</v>
      </c>
      <c r="H138" s="7">
        <v>0.0034130034112969</v>
      </c>
      <c r="I138" s="7">
        <v>0.0774180773793682</v>
      </c>
      <c r="J138" s="7">
        <v>0.0704240703888583</v>
      </c>
      <c r="K138" s="7">
        <v>0.125998125935127</v>
      </c>
      <c r="L138" s="7">
        <v>0.152562152485872</v>
      </c>
      <c r="M138" s="7">
        <v>0.113063113006581</v>
      </c>
      <c r="N138" s="7">
        <v>0.1046091045568</v>
      </c>
      <c r="O138" s="7">
        <v>0.0515940515682545</v>
      </c>
      <c r="P138" s="7">
        <v>0.0549270548995913</v>
      </c>
      <c r="Q138" s="7">
        <v>0.0904860904408473</v>
      </c>
      <c r="R138" s="7">
        <v>0.074066074029041</v>
      </c>
      <c r="S138" s="7">
        <v>0.0772730772344407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2023</v>
      </c>
      <c r="E139" s="3" t="inlineStr">
        <is>
          <t>LDT2 - Dsl</t>
        </is>
      </c>
      <c r="F139" s="3">
        <v>18</v>
      </c>
      <c r="G139" s="7">
        <v>0.00416600416392116</v>
      </c>
      <c r="H139" s="7">
        <v>0.0034130034112969</v>
      </c>
      <c r="I139" s="7">
        <v>0.0774180773793683</v>
      </c>
      <c r="J139" s="7">
        <v>0.0704240703888583</v>
      </c>
      <c r="K139" s="7">
        <v>0.125998125935127</v>
      </c>
      <c r="L139" s="7">
        <v>0.152562152485872</v>
      </c>
      <c r="M139" s="7">
        <v>0.113063113006581</v>
      </c>
      <c r="N139" s="7">
        <v>0.1046091045568</v>
      </c>
      <c r="O139" s="7">
        <v>0.0515940515682545</v>
      </c>
      <c r="P139" s="7">
        <v>0.0549270548995913</v>
      </c>
      <c r="Q139" s="7">
        <v>0.0904860904408474</v>
      </c>
      <c r="R139" s="7">
        <v>0.074066074029041</v>
      </c>
      <c r="S139" s="7">
        <v>0.0772730772344407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2023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0.001280999998719</v>
      </c>
      <c r="I140" s="7">
        <v>0.030248999969751</v>
      </c>
      <c r="J140" s="7">
        <v>0.042571999957428</v>
      </c>
      <c r="K140" s="7">
        <v>0.015612999984387</v>
      </c>
      <c r="L140" s="7">
        <v>0.06228999993771</v>
      </c>
      <c r="M140" s="7">
        <v>0.083395999916604</v>
      </c>
      <c r="N140" s="7">
        <v>9.99999999e-11</v>
      </c>
      <c r="O140" s="7">
        <v>9.99999999e-11</v>
      </c>
      <c r="P140" s="7">
        <v>0.008535999991464</v>
      </c>
      <c r="Q140" s="7">
        <v>9.99999999e-11</v>
      </c>
      <c r="R140" s="7">
        <v>9.99999999e-11</v>
      </c>
      <c r="S140" s="7">
        <v>0.756062999243937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2023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0.001280999998719</v>
      </c>
      <c r="I141" s="7">
        <v>0.030248999969751</v>
      </c>
      <c r="J141" s="7">
        <v>0.042571999957428</v>
      </c>
      <c r="K141" s="7">
        <v>0.015612999984387</v>
      </c>
      <c r="L141" s="7">
        <v>0.06228999993771</v>
      </c>
      <c r="M141" s="7">
        <v>0.083395999916604</v>
      </c>
      <c r="N141" s="7">
        <v>9.99999999e-11</v>
      </c>
      <c r="O141" s="7">
        <v>9.99999999e-11</v>
      </c>
      <c r="P141" s="7">
        <v>0.008535999991464</v>
      </c>
      <c r="Q141" s="7">
        <v>9.99999999e-11</v>
      </c>
      <c r="R141" s="7">
        <v>9.99999999e-11</v>
      </c>
      <c r="S141" s="7">
        <v>0.756062999243937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2023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0.001280999998719</v>
      </c>
      <c r="I142" s="7">
        <v>0.030248999969751</v>
      </c>
      <c r="J142" s="7">
        <v>0.042571999957428</v>
      </c>
      <c r="K142" s="7">
        <v>0.015612999984387</v>
      </c>
      <c r="L142" s="7">
        <v>0.06228999993771</v>
      </c>
      <c r="M142" s="7">
        <v>0.083395999916604</v>
      </c>
      <c r="N142" s="7">
        <v>9.99999999e-11</v>
      </c>
      <c r="O142" s="7">
        <v>9.99999999e-11</v>
      </c>
      <c r="P142" s="7">
        <v>0.008535999991464</v>
      </c>
      <c r="Q142" s="7">
        <v>9.99999999e-11</v>
      </c>
      <c r="R142" s="7">
        <v>9.99999999e-11</v>
      </c>
      <c r="S142" s="7">
        <v>0.756062999243937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2023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0.001280999998719</v>
      </c>
      <c r="I143" s="7">
        <v>0.030248999969751</v>
      </c>
      <c r="J143" s="7">
        <v>0.042571999957428</v>
      </c>
      <c r="K143" s="7">
        <v>0.015612999984387</v>
      </c>
      <c r="L143" s="7">
        <v>0.06228999993771</v>
      </c>
      <c r="M143" s="7">
        <v>0.083395999916604</v>
      </c>
      <c r="N143" s="7">
        <v>9.99999999e-11</v>
      </c>
      <c r="O143" s="7">
        <v>9.99999999e-11</v>
      </c>
      <c r="P143" s="7">
        <v>0.008535999991464</v>
      </c>
      <c r="Q143" s="7">
        <v>9.99999999e-11</v>
      </c>
      <c r="R143" s="7">
        <v>9.99999999e-11</v>
      </c>
      <c r="S143" s="7">
        <v>0.756062999243937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2023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0.001280999998719</v>
      </c>
      <c r="I144" s="7">
        <v>0.030248999969751</v>
      </c>
      <c r="J144" s="7">
        <v>0.042571999957428</v>
      </c>
      <c r="K144" s="7">
        <v>0.015612999984387</v>
      </c>
      <c r="L144" s="7">
        <v>0.06228999993771</v>
      </c>
      <c r="M144" s="7">
        <v>0.083395999916604</v>
      </c>
      <c r="N144" s="7">
        <v>9.99999999e-11</v>
      </c>
      <c r="O144" s="7">
        <v>9.99999999e-11</v>
      </c>
      <c r="P144" s="7">
        <v>0.008535999991464</v>
      </c>
      <c r="Q144" s="7">
        <v>9.99999999e-11</v>
      </c>
      <c r="R144" s="7">
        <v>9.99999999e-11</v>
      </c>
      <c r="S144" s="7">
        <v>0.756062999243937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2023</v>
      </c>
      <c r="E145" s="3" t="inlineStr">
        <is>
          <t>LDT2 - Dsl</t>
        </is>
      </c>
      <c r="F145" s="3">
        <v>24</v>
      </c>
      <c r="G145" s="7">
        <v>9.99999999000001e-11</v>
      </c>
      <c r="H145" s="7">
        <v>0.001280999998719</v>
      </c>
      <c r="I145" s="7">
        <v>0.030248999969751</v>
      </c>
      <c r="J145" s="7">
        <v>0.042571999957428</v>
      </c>
      <c r="K145" s="7">
        <v>0.015612999984387</v>
      </c>
      <c r="L145" s="7">
        <v>0.06228999993771</v>
      </c>
      <c r="M145" s="7">
        <v>0.083395999916604</v>
      </c>
      <c r="N145" s="7">
        <v>9.99999999000001e-11</v>
      </c>
      <c r="O145" s="7">
        <v>9.99999999000001e-11</v>
      </c>
      <c r="P145" s="7">
        <v>0.008535999991464</v>
      </c>
      <c r="Q145" s="7">
        <v>9.99999999000001e-11</v>
      </c>
      <c r="R145" s="7">
        <v>9.99999999000001e-11</v>
      </c>
      <c r="S145" s="7">
        <v>0.756062999243937</v>
      </c>
      <c r="T145" s="7">
        <v>9.99999999000001e-11</v>
      </c>
      <c r="U145" s="7">
        <v>9.99999999000001e-11</v>
      </c>
      <c r="V145" s="7">
        <v>9.99999999000001e-11</v>
      </c>
      <c r="W145" s="7">
        <v>9.99999999000001e-11</v>
      </c>
      <c r="X145" s="7">
        <v>9.99999999000001e-11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2023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0.001280999998719</v>
      </c>
      <c r="I146" s="7">
        <v>0.030248999969751</v>
      </c>
      <c r="J146" s="7">
        <v>0.042571999957428</v>
      </c>
      <c r="K146" s="7">
        <v>0.015612999984387</v>
      </c>
      <c r="L146" s="7">
        <v>0.06228999993771</v>
      </c>
      <c r="M146" s="7">
        <v>0.083395999916604</v>
      </c>
      <c r="N146" s="7">
        <v>9.99999999e-11</v>
      </c>
      <c r="O146" s="7">
        <v>9.99999999e-11</v>
      </c>
      <c r="P146" s="7">
        <v>0.008535999991464</v>
      </c>
      <c r="Q146" s="7">
        <v>9.99999999e-11</v>
      </c>
      <c r="R146" s="7">
        <v>9.99999999e-11</v>
      </c>
      <c r="S146" s="7">
        <v>0.756062999243937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2023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0.001280999998719</v>
      </c>
      <c r="I147" s="7">
        <v>0.030248999969751</v>
      </c>
      <c r="J147" s="7">
        <v>0.042571999957428</v>
      </c>
      <c r="K147" s="7">
        <v>0.015612999984387</v>
      </c>
      <c r="L147" s="7">
        <v>0.06228999993771</v>
      </c>
      <c r="M147" s="7">
        <v>0.083395999916604</v>
      </c>
      <c r="N147" s="7">
        <v>9.99999999e-11</v>
      </c>
      <c r="O147" s="7">
        <v>9.99999999e-11</v>
      </c>
      <c r="P147" s="7">
        <v>0.008535999991464</v>
      </c>
      <c r="Q147" s="7">
        <v>9.99999999e-11</v>
      </c>
      <c r="R147" s="7">
        <v>9.99999999e-11</v>
      </c>
      <c r="S147" s="7">
        <v>0.756062999243937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2023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0.001280999998719</v>
      </c>
      <c r="I148" s="7">
        <v>0.030248999969751</v>
      </c>
      <c r="J148" s="7">
        <v>0.042571999957428</v>
      </c>
      <c r="K148" s="7">
        <v>0.015612999984387</v>
      </c>
      <c r="L148" s="7">
        <v>0.06228999993771</v>
      </c>
      <c r="M148" s="7">
        <v>0.083395999916604</v>
      </c>
      <c r="N148" s="7">
        <v>9.99999999e-11</v>
      </c>
      <c r="O148" s="7">
        <v>9.99999999e-11</v>
      </c>
      <c r="P148" s="7">
        <v>0.008535999991464</v>
      </c>
      <c r="Q148" s="7">
        <v>9.99999999e-11</v>
      </c>
      <c r="R148" s="7">
        <v>9.99999999e-11</v>
      </c>
      <c r="S148" s="7">
        <v>0.756062999243937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2023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0.001280999998719</v>
      </c>
      <c r="I149" s="7">
        <v>0.030248999969751</v>
      </c>
      <c r="J149" s="7">
        <v>0.042571999957428</v>
      </c>
      <c r="K149" s="7">
        <v>0.015612999984387</v>
      </c>
      <c r="L149" s="7">
        <v>0.06228999993771</v>
      </c>
      <c r="M149" s="7">
        <v>0.083395999916604</v>
      </c>
      <c r="N149" s="7">
        <v>9.99999999e-11</v>
      </c>
      <c r="O149" s="7">
        <v>9.99999999e-11</v>
      </c>
      <c r="P149" s="7">
        <v>0.008535999991464</v>
      </c>
      <c r="Q149" s="7">
        <v>9.99999999e-11</v>
      </c>
      <c r="R149" s="7">
        <v>9.99999999e-11</v>
      </c>
      <c r="S149" s="7">
        <v>0.756062999243937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2023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0.001280999998719</v>
      </c>
      <c r="I150" s="7">
        <v>0.030248999969751</v>
      </c>
      <c r="J150" s="7">
        <v>0.042571999957428</v>
      </c>
      <c r="K150" s="7">
        <v>0.015612999984387</v>
      </c>
      <c r="L150" s="7">
        <v>0.06228999993771</v>
      </c>
      <c r="M150" s="7">
        <v>0.083395999916604</v>
      </c>
      <c r="N150" s="7">
        <v>9.99999999e-11</v>
      </c>
      <c r="O150" s="7">
        <v>9.99999999e-11</v>
      </c>
      <c r="P150" s="7">
        <v>0.008535999991464</v>
      </c>
      <c r="Q150" s="7">
        <v>9.99999999e-11</v>
      </c>
      <c r="R150" s="7">
        <v>9.99999999e-11</v>
      </c>
      <c r="S150" s="7">
        <v>0.756062999243937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2023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0.001280999998719</v>
      </c>
      <c r="I151" s="7">
        <v>0.030248999969751</v>
      </c>
      <c r="J151" s="7">
        <v>0.042571999957428</v>
      </c>
      <c r="K151" s="7">
        <v>0.015612999984387</v>
      </c>
      <c r="L151" s="7">
        <v>0.06228999993771</v>
      </c>
      <c r="M151" s="7">
        <v>0.083395999916604</v>
      </c>
      <c r="N151" s="7">
        <v>9.99999999e-11</v>
      </c>
      <c r="O151" s="7">
        <v>9.99999999e-11</v>
      </c>
      <c r="P151" s="7">
        <v>0.008535999991464</v>
      </c>
      <c r="Q151" s="7">
        <v>9.99999999e-11</v>
      </c>
      <c r="R151" s="7">
        <v>9.99999999e-11</v>
      </c>
      <c r="S151" s="7">
        <v>0.756062999243937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2023</v>
      </c>
      <c r="E152" s="3" t="inlineStr">
        <is>
          <t>LDT2 - Gas</t>
        </is>
      </c>
      <c r="F152" s="3">
        <v>7</v>
      </c>
      <c r="G152" s="7">
        <v>0.00416600416392117</v>
      </c>
      <c r="H152" s="7">
        <v>0.00341300341129691</v>
      </c>
      <c r="I152" s="7">
        <v>0.0774180773793683</v>
      </c>
      <c r="J152" s="7">
        <v>0.0704240703888583</v>
      </c>
      <c r="K152" s="7">
        <v>0.125998125935127</v>
      </c>
      <c r="L152" s="7">
        <v>0.152562152485872</v>
      </c>
      <c r="M152" s="7">
        <v>0.113063113006581</v>
      </c>
      <c r="N152" s="7">
        <v>0.1046091045568</v>
      </c>
      <c r="O152" s="7">
        <v>0.0515940515682545</v>
      </c>
      <c r="P152" s="7">
        <v>0.0549270548995913</v>
      </c>
      <c r="Q152" s="7">
        <v>0.0904860904408474</v>
      </c>
      <c r="R152" s="7">
        <v>0.074066074029041</v>
      </c>
      <c r="S152" s="7">
        <v>0.0772730772344407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2023</v>
      </c>
      <c r="E153" s="3" t="inlineStr">
        <is>
          <t>LDT2 - Gas</t>
        </is>
      </c>
      <c r="F153" s="3">
        <v>8</v>
      </c>
      <c r="G153" s="7">
        <v>0.00416600416392117</v>
      </c>
      <c r="H153" s="7">
        <v>0.00341300341129691</v>
      </c>
      <c r="I153" s="7">
        <v>0.0774180773793683</v>
      </c>
      <c r="J153" s="7">
        <v>0.0704240703888583</v>
      </c>
      <c r="K153" s="7">
        <v>0.125998125935127</v>
      </c>
      <c r="L153" s="7">
        <v>0.152562152485872</v>
      </c>
      <c r="M153" s="7">
        <v>0.113063113006581</v>
      </c>
      <c r="N153" s="7">
        <v>0.1046091045568</v>
      </c>
      <c r="O153" s="7">
        <v>0.0515940515682545</v>
      </c>
      <c r="P153" s="7">
        <v>0.0549270548995913</v>
      </c>
      <c r="Q153" s="7">
        <v>0.0904860904408474</v>
      </c>
      <c r="R153" s="7">
        <v>0.074066074029041</v>
      </c>
      <c r="S153" s="7">
        <v>0.0772730772344407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2023</v>
      </c>
      <c r="E154" s="3" t="inlineStr">
        <is>
          <t>LDT2 - Gas</t>
        </is>
      </c>
      <c r="F154" s="3">
        <v>9</v>
      </c>
      <c r="G154" s="7">
        <v>0.00416600416392116</v>
      </c>
      <c r="H154" s="7">
        <v>0.0034130034112969</v>
      </c>
      <c r="I154" s="7">
        <v>0.0774180773793683</v>
      </c>
      <c r="J154" s="7">
        <v>0.0704240703888583</v>
      </c>
      <c r="K154" s="7">
        <v>0.125998125935127</v>
      </c>
      <c r="L154" s="7">
        <v>0.152562152485872</v>
      </c>
      <c r="M154" s="7">
        <v>0.113063113006581</v>
      </c>
      <c r="N154" s="7">
        <v>0.1046091045568</v>
      </c>
      <c r="O154" s="7">
        <v>0.0515940515682545</v>
      </c>
      <c r="P154" s="7">
        <v>0.0549270548995913</v>
      </c>
      <c r="Q154" s="7">
        <v>0.0904860904408474</v>
      </c>
      <c r="R154" s="7">
        <v>0.074066074029041</v>
      </c>
      <c r="S154" s="7">
        <v>0.0772730772344407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2023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0.001280999998719</v>
      </c>
      <c r="I155" s="7">
        <v>0.030248999969751</v>
      </c>
      <c r="J155" s="7">
        <v>0.042571999957428</v>
      </c>
      <c r="K155" s="7">
        <v>0.015612999984387</v>
      </c>
      <c r="L155" s="7">
        <v>0.06228999993771</v>
      </c>
      <c r="M155" s="7">
        <v>0.083395999916604</v>
      </c>
      <c r="N155" s="7">
        <v>9.99999999e-11</v>
      </c>
      <c r="O155" s="7">
        <v>9.99999999e-11</v>
      </c>
      <c r="P155" s="7">
        <v>0.008535999991464</v>
      </c>
      <c r="Q155" s="7">
        <v>9.99999999e-11</v>
      </c>
      <c r="R155" s="7">
        <v>9.99999999e-11</v>
      </c>
      <c r="S155" s="7">
        <v>0.756062999243937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2023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0.001280999998719</v>
      </c>
      <c r="I156" s="7">
        <v>0.030248999969751</v>
      </c>
      <c r="J156" s="7">
        <v>0.042571999957428</v>
      </c>
      <c r="K156" s="7">
        <v>0.015612999984387</v>
      </c>
      <c r="L156" s="7">
        <v>0.06228999993771</v>
      </c>
      <c r="M156" s="7">
        <v>0.083395999916604</v>
      </c>
      <c r="N156" s="7">
        <v>9.99999999e-11</v>
      </c>
      <c r="O156" s="7">
        <v>9.99999999e-11</v>
      </c>
      <c r="P156" s="7">
        <v>0.008535999991464</v>
      </c>
      <c r="Q156" s="7">
        <v>9.99999999e-11</v>
      </c>
      <c r="R156" s="7">
        <v>9.99999999e-11</v>
      </c>
      <c r="S156" s="7">
        <v>0.756062999243937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2023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0.001280999998719</v>
      </c>
      <c r="I157" s="7">
        <v>0.030248999969751</v>
      </c>
      <c r="J157" s="7">
        <v>0.042571999957428</v>
      </c>
      <c r="K157" s="7">
        <v>0.015612999984387</v>
      </c>
      <c r="L157" s="7">
        <v>0.06228999993771</v>
      </c>
      <c r="M157" s="7">
        <v>0.083395999916604</v>
      </c>
      <c r="N157" s="7">
        <v>9.99999999e-11</v>
      </c>
      <c r="O157" s="7">
        <v>9.99999999e-11</v>
      </c>
      <c r="P157" s="7">
        <v>0.008535999991464</v>
      </c>
      <c r="Q157" s="7">
        <v>9.99999999e-11</v>
      </c>
      <c r="R157" s="7">
        <v>9.99999999e-11</v>
      </c>
      <c r="S157" s="7">
        <v>0.756062999243937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2023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0.001280999998719</v>
      </c>
      <c r="I158" s="7">
        <v>0.030248999969751</v>
      </c>
      <c r="J158" s="7">
        <v>0.042571999957428</v>
      </c>
      <c r="K158" s="7">
        <v>0.015612999984387</v>
      </c>
      <c r="L158" s="7">
        <v>0.06228999993771</v>
      </c>
      <c r="M158" s="7">
        <v>0.083395999916604</v>
      </c>
      <c r="N158" s="7">
        <v>9.99999999e-11</v>
      </c>
      <c r="O158" s="7">
        <v>9.99999999e-11</v>
      </c>
      <c r="P158" s="7">
        <v>0.008535999991464</v>
      </c>
      <c r="Q158" s="7">
        <v>9.99999999e-11</v>
      </c>
      <c r="R158" s="7">
        <v>9.99999999e-11</v>
      </c>
      <c r="S158" s="7">
        <v>0.756062999243937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2023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0.001280999998719</v>
      </c>
      <c r="I159" s="7">
        <v>0.030248999969751</v>
      </c>
      <c r="J159" s="7">
        <v>0.042571999957428</v>
      </c>
      <c r="K159" s="7">
        <v>0.015612999984387</v>
      </c>
      <c r="L159" s="7">
        <v>0.06228999993771</v>
      </c>
      <c r="M159" s="7">
        <v>0.083395999916604</v>
      </c>
      <c r="N159" s="7">
        <v>9.99999999e-11</v>
      </c>
      <c r="O159" s="7">
        <v>9.99999999e-11</v>
      </c>
      <c r="P159" s="7">
        <v>0.008535999991464</v>
      </c>
      <c r="Q159" s="7">
        <v>9.99999999e-11</v>
      </c>
      <c r="R159" s="7">
        <v>9.99999999e-11</v>
      </c>
      <c r="S159" s="7">
        <v>0.756062999243937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2023</v>
      </c>
      <c r="E160" s="3" t="inlineStr">
        <is>
          <t>LDT2 - Gas</t>
        </is>
      </c>
      <c r="F160" s="3">
        <v>15</v>
      </c>
      <c r="G160" s="7">
        <v>9.99999998999999e-11</v>
      </c>
      <c r="H160" s="7">
        <v>0.001280999998719</v>
      </c>
      <c r="I160" s="7">
        <v>0.030248999969751</v>
      </c>
      <c r="J160" s="7">
        <v>0.042571999957428</v>
      </c>
      <c r="K160" s="7">
        <v>0.015612999984387</v>
      </c>
      <c r="L160" s="7">
        <v>0.06228999993771</v>
      </c>
      <c r="M160" s="7">
        <v>0.083395999916604</v>
      </c>
      <c r="N160" s="7">
        <v>9.99999998999999e-11</v>
      </c>
      <c r="O160" s="7">
        <v>9.99999998999999e-11</v>
      </c>
      <c r="P160" s="7">
        <v>0.008535999991464</v>
      </c>
      <c r="Q160" s="7">
        <v>9.99999998999999e-11</v>
      </c>
      <c r="R160" s="7">
        <v>9.99999998999999e-11</v>
      </c>
      <c r="S160" s="7">
        <v>0.756062999243937</v>
      </c>
      <c r="T160" s="7">
        <v>9.99999998999999e-11</v>
      </c>
      <c r="U160" s="7">
        <v>9.99999998999999e-11</v>
      </c>
      <c r="V160" s="7">
        <v>9.99999998999999e-11</v>
      </c>
      <c r="W160" s="7">
        <v>9.99999998999999e-11</v>
      </c>
      <c r="X160" s="7">
        <v>9.99999998999999e-11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2023</v>
      </c>
      <c r="E161" s="3" t="inlineStr">
        <is>
          <t>LDT2 - Gas</t>
        </is>
      </c>
      <c r="F161" s="3">
        <v>16</v>
      </c>
      <c r="G161" s="7">
        <v>0.00416600416392116</v>
      </c>
      <c r="H161" s="7">
        <v>0.00341300341129691</v>
      </c>
      <c r="I161" s="7">
        <v>0.0774180773793683</v>
      </c>
      <c r="J161" s="7">
        <v>0.0704240703888583</v>
      </c>
      <c r="K161" s="7">
        <v>0.125998125935127</v>
      </c>
      <c r="L161" s="7">
        <v>0.152562152485872</v>
      </c>
      <c r="M161" s="7">
        <v>0.113063113006581</v>
      </c>
      <c r="N161" s="7">
        <v>0.1046091045568</v>
      </c>
      <c r="O161" s="7">
        <v>0.0515940515682545</v>
      </c>
      <c r="P161" s="7">
        <v>0.0549270548995913</v>
      </c>
      <c r="Q161" s="7">
        <v>0.0904860904408474</v>
      </c>
      <c r="R161" s="7">
        <v>0.074066074029041</v>
      </c>
      <c r="S161" s="7">
        <v>0.0772730772344407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2023</v>
      </c>
      <c r="E162" s="3" t="inlineStr">
        <is>
          <t>LDT2 - Gas</t>
        </is>
      </c>
      <c r="F162" s="3">
        <v>17</v>
      </c>
      <c r="G162" s="7">
        <v>0.00416600416392116</v>
      </c>
      <c r="H162" s="7">
        <v>0.0034130034112969</v>
      </c>
      <c r="I162" s="7">
        <v>0.0774180773793683</v>
      </c>
      <c r="J162" s="7">
        <v>0.0704240703888583</v>
      </c>
      <c r="K162" s="7">
        <v>0.125998125935127</v>
      </c>
      <c r="L162" s="7">
        <v>0.152562152485872</v>
      </c>
      <c r="M162" s="7">
        <v>0.113063113006581</v>
      </c>
      <c r="N162" s="7">
        <v>0.1046091045568</v>
      </c>
      <c r="O162" s="7">
        <v>0.0515940515682545</v>
      </c>
      <c r="P162" s="7">
        <v>0.0549270548995913</v>
      </c>
      <c r="Q162" s="7">
        <v>0.0904860904408474</v>
      </c>
      <c r="R162" s="7">
        <v>0.074066074029041</v>
      </c>
      <c r="S162" s="7">
        <v>0.0772730772344407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2023</v>
      </c>
      <c r="E163" s="3" t="inlineStr">
        <is>
          <t>LDT2 - Gas</t>
        </is>
      </c>
      <c r="F163" s="3">
        <v>18</v>
      </c>
      <c r="G163" s="7">
        <v>0.00416600416392116</v>
      </c>
      <c r="H163" s="7">
        <v>0.00341300341129691</v>
      </c>
      <c r="I163" s="7">
        <v>0.0774180773793683</v>
      </c>
      <c r="J163" s="7">
        <v>0.0704240703888583</v>
      </c>
      <c r="K163" s="7">
        <v>0.125998125935127</v>
      </c>
      <c r="L163" s="7">
        <v>0.152562152485872</v>
      </c>
      <c r="M163" s="7">
        <v>0.113063113006581</v>
      </c>
      <c r="N163" s="7">
        <v>0.1046091045568</v>
      </c>
      <c r="O163" s="7">
        <v>0.0515940515682545</v>
      </c>
      <c r="P163" s="7">
        <v>0.0549270548995913</v>
      </c>
      <c r="Q163" s="7">
        <v>0.0904860904408474</v>
      </c>
      <c r="R163" s="7">
        <v>0.074066074029041</v>
      </c>
      <c r="S163" s="7">
        <v>0.0772730772344407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2023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0.001280999998719</v>
      </c>
      <c r="I164" s="7">
        <v>0.030248999969751</v>
      </c>
      <c r="J164" s="7">
        <v>0.042571999957428</v>
      </c>
      <c r="K164" s="7">
        <v>0.015612999984387</v>
      </c>
      <c r="L164" s="7">
        <v>0.06228999993771</v>
      </c>
      <c r="M164" s="7">
        <v>0.083395999916604</v>
      </c>
      <c r="N164" s="7">
        <v>9.99999999e-11</v>
      </c>
      <c r="O164" s="7">
        <v>9.99999999e-11</v>
      </c>
      <c r="P164" s="7">
        <v>0.008535999991464</v>
      </c>
      <c r="Q164" s="7">
        <v>9.99999999e-11</v>
      </c>
      <c r="R164" s="7">
        <v>9.99999999e-11</v>
      </c>
      <c r="S164" s="7">
        <v>0.756062999243937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2023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0.001280999998719</v>
      </c>
      <c r="I165" s="7">
        <v>0.030248999969751</v>
      </c>
      <c r="J165" s="7">
        <v>0.042571999957428</v>
      </c>
      <c r="K165" s="7">
        <v>0.015612999984387</v>
      </c>
      <c r="L165" s="7">
        <v>0.06228999993771</v>
      </c>
      <c r="M165" s="7">
        <v>0.083395999916604</v>
      </c>
      <c r="N165" s="7">
        <v>9.99999999e-11</v>
      </c>
      <c r="O165" s="7">
        <v>9.99999999e-11</v>
      </c>
      <c r="P165" s="7">
        <v>0.008535999991464</v>
      </c>
      <c r="Q165" s="7">
        <v>9.99999999e-11</v>
      </c>
      <c r="R165" s="7">
        <v>9.99999999e-11</v>
      </c>
      <c r="S165" s="7">
        <v>0.756062999243937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2023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0.001280999998719</v>
      </c>
      <c r="I166" s="7">
        <v>0.030248999969751</v>
      </c>
      <c r="J166" s="7">
        <v>0.042571999957428</v>
      </c>
      <c r="K166" s="7">
        <v>0.015612999984387</v>
      </c>
      <c r="L166" s="7">
        <v>0.06228999993771</v>
      </c>
      <c r="M166" s="7">
        <v>0.083395999916604</v>
      </c>
      <c r="N166" s="7">
        <v>9.99999999e-11</v>
      </c>
      <c r="O166" s="7">
        <v>9.99999999e-11</v>
      </c>
      <c r="P166" s="7">
        <v>0.008535999991464</v>
      </c>
      <c r="Q166" s="7">
        <v>9.99999999e-11</v>
      </c>
      <c r="R166" s="7">
        <v>9.99999999e-11</v>
      </c>
      <c r="S166" s="7">
        <v>0.756062999243937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2023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0.001280999998719</v>
      </c>
      <c r="I167" s="7">
        <v>0.030248999969751</v>
      </c>
      <c r="J167" s="7">
        <v>0.042571999957428</v>
      </c>
      <c r="K167" s="7">
        <v>0.015612999984387</v>
      </c>
      <c r="L167" s="7">
        <v>0.06228999993771</v>
      </c>
      <c r="M167" s="7">
        <v>0.083395999916604</v>
      </c>
      <c r="N167" s="7">
        <v>9.99999999e-11</v>
      </c>
      <c r="O167" s="7">
        <v>9.99999999e-11</v>
      </c>
      <c r="P167" s="7">
        <v>0.008535999991464</v>
      </c>
      <c r="Q167" s="7">
        <v>9.99999999e-11</v>
      </c>
      <c r="R167" s="7">
        <v>9.99999999e-11</v>
      </c>
      <c r="S167" s="7">
        <v>0.756062999243937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2023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0.001280999998719</v>
      </c>
      <c r="I168" s="7">
        <v>0.030248999969751</v>
      </c>
      <c r="J168" s="7">
        <v>0.042571999957428</v>
      </c>
      <c r="K168" s="7">
        <v>0.015612999984387</v>
      </c>
      <c r="L168" s="7">
        <v>0.06228999993771</v>
      </c>
      <c r="M168" s="7">
        <v>0.083395999916604</v>
      </c>
      <c r="N168" s="7">
        <v>9.99999999e-11</v>
      </c>
      <c r="O168" s="7">
        <v>9.99999999e-11</v>
      </c>
      <c r="P168" s="7">
        <v>0.008535999991464</v>
      </c>
      <c r="Q168" s="7">
        <v>9.99999999e-11</v>
      </c>
      <c r="R168" s="7">
        <v>9.99999999e-11</v>
      </c>
      <c r="S168" s="7">
        <v>0.756062999243937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2023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0.001280999998719</v>
      </c>
      <c r="I169" s="7">
        <v>0.030248999969751</v>
      </c>
      <c r="J169" s="7">
        <v>0.042571999957428</v>
      </c>
      <c r="K169" s="7">
        <v>0.015612999984387</v>
      </c>
      <c r="L169" s="7">
        <v>0.06228999993771</v>
      </c>
      <c r="M169" s="7">
        <v>0.083395999916604</v>
      </c>
      <c r="N169" s="7">
        <v>9.99999999e-11</v>
      </c>
      <c r="O169" s="7">
        <v>9.99999999e-11</v>
      </c>
      <c r="P169" s="7">
        <v>0.008535999991464</v>
      </c>
      <c r="Q169" s="7">
        <v>9.99999999e-11</v>
      </c>
      <c r="R169" s="7">
        <v>9.99999999e-11</v>
      </c>
      <c r="S169" s="7">
        <v>0.756062999243937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2023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2023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2023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2023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2023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2023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2023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2023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2023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2023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2023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2023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2023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2023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2023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2023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2023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2023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2023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2023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2023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0.162486324858909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2023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0.162486324858909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2023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2023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0.0842311684033751</v>
      </c>
      <c r="K193" s="7">
        <v>0.129947259803557</v>
      </c>
      <c r="L193" s="7">
        <v>0.162486324858909</v>
      </c>
      <c r="M193" s="7">
        <v>0.0313290626361949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2023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9.99999999300001e-11</v>
      </c>
      <c r="S194" s="7">
        <v>9.99999999300001e-11</v>
      </c>
      <c r="T194" s="7">
        <v>9.99999999300001e-11</v>
      </c>
      <c r="U194" s="7">
        <v>9.99999999300001e-11</v>
      </c>
      <c r="V194" s="7">
        <v>9.99999999300001e-11</v>
      </c>
      <c r="W194" s="7">
        <v>9.99999999300001e-11</v>
      </c>
      <c r="X194" s="7">
        <v>9.99999999300001e-11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2023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2023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2023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2023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0.0712349999501354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9.99999999299999e-11</v>
      </c>
      <c r="S198" s="7">
        <v>9.99999999299999e-11</v>
      </c>
      <c r="T198" s="7">
        <v>9.99999999299999e-11</v>
      </c>
      <c r="U198" s="7">
        <v>9.99999999299999e-11</v>
      </c>
      <c r="V198" s="7">
        <v>9.99999999299999e-11</v>
      </c>
      <c r="W198" s="7">
        <v>9.99999999299999e-11</v>
      </c>
      <c r="X198" s="7">
        <v>9.99999999299999e-11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2023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2023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0.0498999999451099</v>
      </c>
      <c r="I200" s="7">
        <v>0.106283999883087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2023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2023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2023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2023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2023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2023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2023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9.99999998800001e-11</v>
      </c>
      <c r="N207" s="7">
        <v>9.99999998800001e-11</v>
      </c>
      <c r="O207" s="7">
        <v>9.99999998800001e-11</v>
      </c>
      <c r="P207" s="7">
        <v>9.99999998800001e-11</v>
      </c>
      <c r="Q207" s="7">
        <v>9.99999998800001e-11</v>
      </c>
      <c r="R207" s="7">
        <v>9.99999998800001e-11</v>
      </c>
      <c r="S207" s="7">
        <v>9.99999998800001e-11</v>
      </c>
      <c r="T207" s="7">
        <v>9.99999998800001e-11</v>
      </c>
      <c r="U207" s="7">
        <v>9.99999998800001e-11</v>
      </c>
      <c r="V207" s="7">
        <v>9.99999998800001e-11</v>
      </c>
      <c r="W207" s="7">
        <v>9.99999998800001e-11</v>
      </c>
      <c r="X207" s="7">
        <v>9.99999998800001e-11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2023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9.99999998800001e-11</v>
      </c>
      <c r="N208" s="7">
        <v>9.99999998800001e-11</v>
      </c>
      <c r="O208" s="7">
        <v>9.99999998800001e-11</v>
      </c>
      <c r="P208" s="7">
        <v>9.99999998800001e-11</v>
      </c>
      <c r="Q208" s="7">
        <v>9.99999998800001e-11</v>
      </c>
      <c r="R208" s="7">
        <v>9.99999998800001e-11</v>
      </c>
      <c r="S208" s="7">
        <v>9.99999998800001e-11</v>
      </c>
      <c r="T208" s="7">
        <v>9.99999998800001e-11</v>
      </c>
      <c r="U208" s="7">
        <v>9.99999998800001e-11</v>
      </c>
      <c r="V208" s="7">
        <v>9.99999998800001e-11</v>
      </c>
      <c r="W208" s="7">
        <v>9.99999998800001e-11</v>
      </c>
      <c r="X208" s="7">
        <v>9.99999998800001e-11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2023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9.99999998900001e-11</v>
      </c>
      <c r="N209" s="7">
        <v>9.99999998900001e-11</v>
      </c>
      <c r="O209" s="7">
        <v>9.99999998900001e-11</v>
      </c>
      <c r="P209" s="7">
        <v>0.282877999688834</v>
      </c>
      <c r="Q209" s="7">
        <v>9.99999998900001e-11</v>
      </c>
      <c r="R209" s="7">
        <v>9.99999998900001e-11</v>
      </c>
      <c r="S209" s="7">
        <v>9.99999998900001e-11</v>
      </c>
      <c r="T209" s="7">
        <v>9.99999998900001e-11</v>
      </c>
      <c r="U209" s="7">
        <v>9.99999998900001e-11</v>
      </c>
      <c r="V209" s="7">
        <v>9.99999998900001e-11</v>
      </c>
      <c r="W209" s="7">
        <v>9.99999998900001e-11</v>
      </c>
      <c r="X209" s="7">
        <v>9.99999998900001e-11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2023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2023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2023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0.087806175550887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2023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0.0411770823253408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2023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2023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2023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0.0842311684033752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0.087806175550887</v>
      </c>
      <c r="R216" s="7">
        <v>9.99999999300001e-11</v>
      </c>
      <c r="S216" s="7">
        <v>9.99999999300001e-11</v>
      </c>
      <c r="T216" s="7">
        <v>9.99999999300001e-11</v>
      </c>
      <c r="U216" s="7">
        <v>9.99999999300001e-11</v>
      </c>
      <c r="V216" s="7">
        <v>9.99999999300001e-11</v>
      </c>
      <c r="W216" s="7">
        <v>9.99999999300001e-11</v>
      </c>
      <c r="X216" s="7">
        <v>9.99999999300001e-11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2023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0.0411770823253407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9.99999999300001e-11</v>
      </c>
      <c r="S217" s="7">
        <v>9.99999999300001e-11</v>
      </c>
      <c r="T217" s="7">
        <v>9.99999999300001e-11</v>
      </c>
      <c r="U217" s="7">
        <v>9.99999999300001e-11</v>
      </c>
      <c r="V217" s="7">
        <v>9.99999999300001e-11</v>
      </c>
      <c r="W217" s="7">
        <v>9.99999999300001e-11</v>
      </c>
      <c r="X217" s="7">
        <v>9.99999999300001e-11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2023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2023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2023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0.0712349999501354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0.0939819999342125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2023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0.0712349999501354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9.99999999299999e-11</v>
      </c>
      <c r="S221" s="7">
        <v>9.99999999299999e-11</v>
      </c>
      <c r="T221" s="7">
        <v>9.99999999299999e-11</v>
      </c>
      <c r="U221" s="7">
        <v>9.99999999299999e-11</v>
      </c>
      <c r="V221" s="7">
        <v>9.99999999299999e-11</v>
      </c>
      <c r="W221" s="7">
        <v>9.99999999299999e-11</v>
      </c>
      <c r="X221" s="7">
        <v>9.99999999299999e-11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2023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2023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0.0939819999342125</v>
      </c>
      <c r="O223" s="7">
        <v>0.0641259999551118</v>
      </c>
      <c r="P223" s="7">
        <v>0.187862999868496</v>
      </c>
      <c r="Q223" s="7">
        <v>0.238223999833243</v>
      </c>
      <c r="R223" s="7">
        <v>9.99999999299999e-11</v>
      </c>
      <c r="S223" s="7">
        <v>9.99999999299999e-11</v>
      </c>
      <c r="T223" s="7">
        <v>9.99999999299999e-11</v>
      </c>
      <c r="U223" s="7">
        <v>9.99999999299999e-11</v>
      </c>
      <c r="V223" s="7">
        <v>9.99999999299999e-11</v>
      </c>
      <c r="W223" s="7">
        <v>9.99999999299999e-11</v>
      </c>
      <c r="X223" s="7">
        <v>9.99999999299999e-11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2023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2023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2023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2023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0.0858079999056111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2023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2023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0.0858079999056113</v>
      </c>
      <c r="N229" s="7">
        <v>9.99999998900001e-11</v>
      </c>
      <c r="O229" s="7">
        <v>9.99999998900001e-11</v>
      </c>
      <c r="P229" s="7">
        <v>9.99999998900001e-11</v>
      </c>
      <c r="Q229" s="7">
        <v>9.99999998900001e-11</v>
      </c>
      <c r="R229" s="7">
        <v>9.99999998900001e-11</v>
      </c>
      <c r="S229" s="7">
        <v>9.99999998900001e-11</v>
      </c>
      <c r="T229" s="7">
        <v>9.99999998900001e-11</v>
      </c>
      <c r="U229" s="7">
        <v>9.99999998900001e-11</v>
      </c>
      <c r="V229" s="7">
        <v>9.99999998900001e-11</v>
      </c>
      <c r="W229" s="7">
        <v>9.99999998900001e-11</v>
      </c>
      <c r="X229" s="7">
        <v>9.99999998900001e-11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2023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2023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2023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9.99999998800001e-11</v>
      </c>
      <c r="N232" s="7">
        <v>9.99999998800001e-11</v>
      </c>
      <c r="O232" s="7">
        <v>9.99999998800001e-11</v>
      </c>
      <c r="P232" s="7">
        <v>9.99999998800001e-11</v>
      </c>
      <c r="Q232" s="7">
        <v>9.99999998800001e-11</v>
      </c>
      <c r="R232" s="7">
        <v>9.99999998800001e-11</v>
      </c>
      <c r="S232" s="7">
        <v>9.99999998800001e-11</v>
      </c>
      <c r="T232" s="7">
        <v>9.99999998800001e-11</v>
      </c>
      <c r="U232" s="7">
        <v>9.99999998800001e-11</v>
      </c>
      <c r="V232" s="7">
        <v>9.99999998800001e-11</v>
      </c>
      <c r="W232" s="7">
        <v>9.99999998800001e-11</v>
      </c>
      <c r="X232" s="7">
        <v>9.99999998800001e-11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2023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2023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9.99999998900001e-11</v>
      </c>
      <c r="N234" s="7">
        <v>9.99999998900001e-11</v>
      </c>
      <c r="O234" s="7">
        <v>9.99999998900001e-11</v>
      </c>
      <c r="P234" s="7">
        <v>0.282877999688834</v>
      </c>
      <c r="Q234" s="7">
        <v>9.99999998900001e-11</v>
      </c>
      <c r="R234" s="7">
        <v>9.99999998900001e-11</v>
      </c>
      <c r="S234" s="7">
        <v>9.99999998900001e-11</v>
      </c>
      <c r="T234" s="7">
        <v>9.99999998900001e-11</v>
      </c>
      <c r="U234" s="7">
        <v>9.99999998900001e-11</v>
      </c>
      <c r="V234" s="7">
        <v>9.99999998900001e-11</v>
      </c>
      <c r="W234" s="7">
        <v>9.99999998900001e-11</v>
      </c>
      <c r="X234" s="7">
        <v>9.99999998900001e-11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2023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0.0529049999418044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2023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2023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2023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2023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0.0411770823253408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2023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0.0365880731505347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2023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2023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2023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2023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2023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2023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2023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2023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2023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2023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2023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2023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0.257605999716633</v>
      </c>
      <c r="K252" s="7">
        <v>0.172650999810084</v>
      </c>
      <c r="L252" s="7">
        <v>0.216611999761727</v>
      </c>
      <c r="M252" s="7">
        <v>0.0858079999056112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2023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2023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2023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2023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2023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2023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2023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0.268514999704634</v>
      </c>
      <c r="K259" s="7">
        <v>0.101045999888849</v>
      </c>
      <c r="L259" s="7">
        <v>0.0529049999418045</v>
      </c>
      <c r="M259" s="7">
        <v>9.99999998900001e-11</v>
      </c>
      <c r="N259" s="7">
        <v>9.99999998900001e-11</v>
      </c>
      <c r="O259" s="7">
        <v>9.99999998900001e-11</v>
      </c>
      <c r="P259" s="7">
        <v>0.282877999688834</v>
      </c>
      <c r="Q259" s="7">
        <v>9.99999998900001e-11</v>
      </c>
      <c r="R259" s="7">
        <v>9.99999998900001e-11</v>
      </c>
      <c r="S259" s="7">
        <v>9.99999998900001e-11</v>
      </c>
      <c r="T259" s="7">
        <v>9.99999998900001e-11</v>
      </c>
      <c r="U259" s="7">
        <v>9.99999998900001e-11</v>
      </c>
      <c r="V259" s="7">
        <v>9.99999998900001e-11</v>
      </c>
      <c r="W259" s="7">
        <v>9.99999998900001e-11</v>
      </c>
      <c r="X259" s="7">
        <v>9.99999998900001e-11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2023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2023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2023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2023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2023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2023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2023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0.001280999998719</v>
      </c>
      <c r="I266" s="7">
        <v>0.030248999969751</v>
      </c>
      <c r="J266" s="7">
        <v>0.042571999957428</v>
      </c>
      <c r="K266" s="7">
        <v>0.015612999984387</v>
      </c>
      <c r="L266" s="7">
        <v>0.06228999993771</v>
      </c>
      <c r="M266" s="7">
        <v>0.083395999916604</v>
      </c>
      <c r="N266" s="7">
        <v>9.99999999e-11</v>
      </c>
      <c r="O266" s="7">
        <v>9.99999999e-11</v>
      </c>
      <c r="P266" s="7">
        <v>0.008535999991464</v>
      </c>
      <c r="Q266" s="7">
        <v>9.99999999e-11</v>
      </c>
      <c r="R266" s="7">
        <v>9.99999999e-11</v>
      </c>
      <c r="S266" s="7">
        <v>0.756062999243937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2023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0.001280999998719</v>
      </c>
      <c r="I267" s="7">
        <v>0.030248999969751</v>
      </c>
      <c r="J267" s="7">
        <v>0.042571999957428</v>
      </c>
      <c r="K267" s="7">
        <v>0.015612999984387</v>
      </c>
      <c r="L267" s="7">
        <v>0.06228999993771</v>
      </c>
      <c r="M267" s="7">
        <v>0.083395999916604</v>
      </c>
      <c r="N267" s="7">
        <v>9.99999999e-11</v>
      </c>
      <c r="O267" s="7">
        <v>9.99999999e-11</v>
      </c>
      <c r="P267" s="7">
        <v>0.008535999991464</v>
      </c>
      <c r="Q267" s="7">
        <v>9.99999999e-11</v>
      </c>
      <c r="R267" s="7">
        <v>9.99999999e-11</v>
      </c>
      <c r="S267" s="7">
        <v>0.756062999243937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2023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0.001280999998719</v>
      </c>
      <c r="I268" s="7">
        <v>0.030248999969751</v>
      </c>
      <c r="J268" s="7">
        <v>0.042571999957428</v>
      </c>
      <c r="K268" s="7">
        <v>0.015612999984387</v>
      </c>
      <c r="L268" s="7">
        <v>0.06228999993771</v>
      </c>
      <c r="M268" s="7">
        <v>0.083395999916604</v>
      </c>
      <c r="N268" s="7">
        <v>9.99999999e-11</v>
      </c>
      <c r="O268" s="7">
        <v>9.99999999e-11</v>
      </c>
      <c r="P268" s="7">
        <v>0.008535999991464</v>
      </c>
      <c r="Q268" s="7">
        <v>9.99999999e-11</v>
      </c>
      <c r="R268" s="7">
        <v>9.99999999e-11</v>
      </c>
      <c r="S268" s="7">
        <v>0.756062999243937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2023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0.001280999998719</v>
      </c>
      <c r="I269" s="7">
        <v>0.030248999969751</v>
      </c>
      <c r="J269" s="7">
        <v>0.042571999957428</v>
      </c>
      <c r="K269" s="7">
        <v>0.015612999984387</v>
      </c>
      <c r="L269" s="7">
        <v>0.06228999993771</v>
      </c>
      <c r="M269" s="7">
        <v>0.083395999916604</v>
      </c>
      <c r="N269" s="7">
        <v>9.99999999e-11</v>
      </c>
      <c r="O269" s="7">
        <v>9.99999999e-11</v>
      </c>
      <c r="P269" s="7">
        <v>0.008535999991464</v>
      </c>
      <c r="Q269" s="7">
        <v>9.99999999e-11</v>
      </c>
      <c r="R269" s="7">
        <v>9.99999999e-11</v>
      </c>
      <c r="S269" s="7">
        <v>0.756062999243937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2023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0.001280999998719</v>
      </c>
      <c r="I270" s="7">
        <v>0.030248999969751</v>
      </c>
      <c r="J270" s="7">
        <v>0.042571999957428</v>
      </c>
      <c r="K270" s="7">
        <v>0.015612999984387</v>
      </c>
      <c r="L270" s="7">
        <v>0.06228999993771</v>
      </c>
      <c r="M270" s="7">
        <v>0.083395999916604</v>
      </c>
      <c r="N270" s="7">
        <v>9.99999999e-11</v>
      </c>
      <c r="O270" s="7">
        <v>9.99999999e-11</v>
      </c>
      <c r="P270" s="7">
        <v>0.008535999991464</v>
      </c>
      <c r="Q270" s="7">
        <v>9.99999999e-11</v>
      </c>
      <c r="R270" s="7">
        <v>9.99999999e-11</v>
      </c>
      <c r="S270" s="7">
        <v>0.756062999243937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2023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0.001280999998719</v>
      </c>
      <c r="I271" s="7">
        <v>0.030248999969751</v>
      </c>
      <c r="J271" s="7">
        <v>0.042571999957428</v>
      </c>
      <c r="K271" s="7">
        <v>0.015612999984387</v>
      </c>
      <c r="L271" s="7">
        <v>0.06228999993771</v>
      </c>
      <c r="M271" s="7">
        <v>0.083395999916604</v>
      </c>
      <c r="N271" s="7">
        <v>9.99999999e-11</v>
      </c>
      <c r="O271" s="7">
        <v>9.99999999e-11</v>
      </c>
      <c r="P271" s="7">
        <v>0.00853599999146399</v>
      </c>
      <c r="Q271" s="7">
        <v>9.99999999e-11</v>
      </c>
      <c r="R271" s="7">
        <v>9.99999999e-11</v>
      </c>
      <c r="S271" s="7">
        <v>0.756062999243937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2023</v>
      </c>
      <c r="E272" s="3" t="inlineStr">
        <is>
          <t>MCY - Gas</t>
        </is>
      </c>
      <c r="F272" s="3">
        <v>7</v>
      </c>
      <c r="G272" s="7">
        <v>0.00416600416392116</v>
      </c>
      <c r="H272" s="7">
        <v>0.00341300341129691</v>
      </c>
      <c r="I272" s="7">
        <v>0.0774180773793683</v>
      </c>
      <c r="J272" s="7">
        <v>0.0704240703888583</v>
      </c>
      <c r="K272" s="7">
        <v>0.125998125935127</v>
      </c>
      <c r="L272" s="7">
        <v>0.152562152485872</v>
      </c>
      <c r="M272" s="7">
        <v>0.113063113006581</v>
      </c>
      <c r="N272" s="7">
        <v>0.1046091045568</v>
      </c>
      <c r="O272" s="7">
        <v>0.0515940515682545</v>
      </c>
      <c r="P272" s="7">
        <v>0.0549270548995913</v>
      </c>
      <c r="Q272" s="7">
        <v>0.0904860904408474</v>
      </c>
      <c r="R272" s="7">
        <v>0.074066074029041</v>
      </c>
      <c r="S272" s="7">
        <v>0.0772730772344407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2023</v>
      </c>
      <c r="E273" s="3" t="inlineStr">
        <is>
          <t>MCY - Gas</t>
        </is>
      </c>
      <c r="F273" s="3">
        <v>8</v>
      </c>
      <c r="G273" s="7">
        <v>0.00416600416392116</v>
      </c>
      <c r="H273" s="7">
        <v>0.0034130034112969</v>
      </c>
      <c r="I273" s="7">
        <v>0.0774180773793683</v>
      </c>
      <c r="J273" s="7">
        <v>0.0704240703888583</v>
      </c>
      <c r="K273" s="7">
        <v>0.125998125935127</v>
      </c>
      <c r="L273" s="7">
        <v>0.152562152485872</v>
      </c>
      <c r="M273" s="7">
        <v>0.113063113006581</v>
      </c>
      <c r="N273" s="7">
        <v>0.1046091045568</v>
      </c>
      <c r="O273" s="7">
        <v>0.0515940515682545</v>
      </c>
      <c r="P273" s="7">
        <v>0.0549270548995913</v>
      </c>
      <c r="Q273" s="7">
        <v>0.0904860904408474</v>
      </c>
      <c r="R273" s="7">
        <v>0.074066074029041</v>
      </c>
      <c r="S273" s="7">
        <v>0.0772730772344407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2023</v>
      </c>
      <c r="E274" s="3" t="inlineStr">
        <is>
          <t>MCY - Gas</t>
        </is>
      </c>
      <c r="F274" s="3">
        <v>9</v>
      </c>
      <c r="G274" s="7">
        <v>0.00416600416392116</v>
      </c>
      <c r="H274" s="7">
        <v>0.0034130034112969</v>
      </c>
      <c r="I274" s="7">
        <v>0.0774180773793683</v>
      </c>
      <c r="J274" s="7">
        <v>0.0704240703888583</v>
      </c>
      <c r="K274" s="7">
        <v>0.125998125935127</v>
      </c>
      <c r="L274" s="7">
        <v>0.152562152485872</v>
      </c>
      <c r="M274" s="7">
        <v>0.113063113006581</v>
      </c>
      <c r="N274" s="7">
        <v>0.1046091045568</v>
      </c>
      <c r="O274" s="7">
        <v>0.0515940515682545</v>
      </c>
      <c r="P274" s="7">
        <v>0.0549270548995913</v>
      </c>
      <c r="Q274" s="7">
        <v>0.0904860904408473</v>
      </c>
      <c r="R274" s="7">
        <v>0.074066074029041</v>
      </c>
      <c r="S274" s="7">
        <v>0.0772730772344407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2023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0.001280999998719</v>
      </c>
      <c r="I275" s="7">
        <v>0.030248999969751</v>
      </c>
      <c r="J275" s="7">
        <v>0.042571999957428</v>
      </c>
      <c r="K275" s="7">
        <v>0.015612999984387</v>
      </c>
      <c r="L275" s="7">
        <v>0.06228999993771</v>
      </c>
      <c r="M275" s="7">
        <v>0.083395999916604</v>
      </c>
      <c r="N275" s="7">
        <v>9.99999999e-11</v>
      </c>
      <c r="O275" s="7">
        <v>9.99999999e-11</v>
      </c>
      <c r="P275" s="7">
        <v>0.008535999991464</v>
      </c>
      <c r="Q275" s="7">
        <v>9.99999999e-11</v>
      </c>
      <c r="R275" s="7">
        <v>9.99999999e-11</v>
      </c>
      <c r="S275" s="7">
        <v>0.756062999243937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2023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0.001280999998719</v>
      </c>
      <c r="I276" s="7">
        <v>0.030248999969751</v>
      </c>
      <c r="J276" s="7">
        <v>0.042571999957428</v>
      </c>
      <c r="K276" s="7">
        <v>0.015612999984387</v>
      </c>
      <c r="L276" s="7">
        <v>0.06228999993771</v>
      </c>
      <c r="M276" s="7">
        <v>0.083395999916604</v>
      </c>
      <c r="N276" s="7">
        <v>9.99999999e-11</v>
      </c>
      <c r="O276" s="7">
        <v>9.99999999e-11</v>
      </c>
      <c r="P276" s="7">
        <v>0.008535999991464</v>
      </c>
      <c r="Q276" s="7">
        <v>9.99999999e-11</v>
      </c>
      <c r="R276" s="7">
        <v>9.99999999e-11</v>
      </c>
      <c r="S276" s="7">
        <v>0.756062999243937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2023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0.001280999998719</v>
      </c>
      <c r="I277" s="7">
        <v>0.030248999969751</v>
      </c>
      <c r="J277" s="7">
        <v>0.042571999957428</v>
      </c>
      <c r="K277" s="7">
        <v>0.015612999984387</v>
      </c>
      <c r="L277" s="7">
        <v>0.06228999993771</v>
      </c>
      <c r="M277" s="7">
        <v>0.083395999916604</v>
      </c>
      <c r="N277" s="7">
        <v>9.99999999e-11</v>
      </c>
      <c r="O277" s="7">
        <v>9.99999999e-11</v>
      </c>
      <c r="P277" s="7">
        <v>0.008535999991464</v>
      </c>
      <c r="Q277" s="7">
        <v>9.99999999e-11</v>
      </c>
      <c r="R277" s="7">
        <v>9.99999999e-11</v>
      </c>
      <c r="S277" s="7">
        <v>0.756062999243937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2023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0.001280999998719</v>
      </c>
      <c r="I278" s="7">
        <v>0.030248999969751</v>
      </c>
      <c r="J278" s="7">
        <v>0.042571999957428</v>
      </c>
      <c r="K278" s="7">
        <v>0.015612999984387</v>
      </c>
      <c r="L278" s="7">
        <v>0.06228999993771</v>
      </c>
      <c r="M278" s="7">
        <v>0.083395999916604</v>
      </c>
      <c r="N278" s="7">
        <v>9.99999999e-11</v>
      </c>
      <c r="O278" s="7">
        <v>9.99999999e-11</v>
      </c>
      <c r="P278" s="7">
        <v>0.008535999991464</v>
      </c>
      <c r="Q278" s="7">
        <v>9.99999999e-11</v>
      </c>
      <c r="R278" s="7">
        <v>9.99999999e-11</v>
      </c>
      <c r="S278" s="7">
        <v>0.756062999243937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2023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0.001280999998719</v>
      </c>
      <c r="I279" s="7">
        <v>0.030248999969751</v>
      </c>
      <c r="J279" s="7">
        <v>0.042571999957428</v>
      </c>
      <c r="K279" s="7">
        <v>0.015612999984387</v>
      </c>
      <c r="L279" s="7">
        <v>0.06228999993771</v>
      </c>
      <c r="M279" s="7">
        <v>0.083395999916604</v>
      </c>
      <c r="N279" s="7">
        <v>9.99999999e-11</v>
      </c>
      <c r="O279" s="7">
        <v>9.99999999e-11</v>
      </c>
      <c r="P279" s="7">
        <v>0.008535999991464</v>
      </c>
      <c r="Q279" s="7">
        <v>9.99999999e-11</v>
      </c>
      <c r="R279" s="7">
        <v>9.99999999e-11</v>
      </c>
      <c r="S279" s="7">
        <v>0.756062999243937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2023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0.001280999998719</v>
      </c>
      <c r="I280" s="7">
        <v>0.030248999969751</v>
      </c>
      <c r="J280" s="7">
        <v>0.042571999957428</v>
      </c>
      <c r="K280" s="7">
        <v>0.015612999984387</v>
      </c>
      <c r="L280" s="7">
        <v>0.06228999993771</v>
      </c>
      <c r="M280" s="7">
        <v>0.083395999916604</v>
      </c>
      <c r="N280" s="7">
        <v>9.99999999e-11</v>
      </c>
      <c r="O280" s="7">
        <v>9.99999999e-11</v>
      </c>
      <c r="P280" s="7">
        <v>0.008535999991464</v>
      </c>
      <c r="Q280" s="7">
        <v>9.99999999e-11</v>
      </c>
      <c r="R280" s="7">
        <v>9.99999999e-11</v>
      </c>
      <c r="S280" s="7">
        <v>0.756062999243937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2023</v>
      </c>
      <c r="E281" s="3" t="inlineStr">
        <is>
          <t>MCY - Gas</t>
        </is>
      </c>
      <c r="F281" s="3">
        <v>16</v>
      </c>
      <c r="G281" s="7">
        <v>0.00416600416392116</v>
      </c>
      <c r="H281" s="7">
        <v>0.00341300341129691</v>
      </c>
      <c r="I281" s="7">
        <v>0.0774180773793683</v>
      </c>
      <c r="J281" s="7">
        <v>0.0704240703888583</v>
      </c>
      <c r="K281" s="7">
        <v>0.125998125935127</v>
      </c>
      <c r="L281" s="7">
        <v>0.152562152485872</v>
      </c>
      <c r="M281" s="7">
        <v>0.113063113006581</v>
      </c>
      <c r="N281" s="7">
        <v>0.1046091045568</v>
      </c>
      <c r="O281" s="7">
        <v>0.0515940515682545</v>
      </c>
      <c r="P281" s="7">
        <v>0.0549270548995913</v>
      </c>
      <c r="Q281" s="7">
        <v>0.0904860904408474</v>
      </c>
      <c r="R281" s="7">
        <v>0.074066074029041</v>
      </c>
      <c r="S281" s="7">
        <v>0.0772730772344407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2023</v>
      </c>
      <c r="E282" s="3" t="inlineStr">
        <is>
          <t>MCY - Gas</t>
        </is>
      </c>
      <c r="F282" s="3">
        <v>17</v>
      </c>
      <c r="G282" s="7">
        <v>0.00416600416392116</v>
      </c>
      <c r="H282" s="7">
        <v>0.0034130034112969</v>
      </c>
      <c r="I282" s="7">
        <v>0.0774180773793683</v>
      </c>
      <c r="J282" s="7">
        <v>0.0704240703888583</v>
      </c>
      <c r="K282" s="7">
        <v>0.125998125935127</v>
      </c>
      <c r="L282" s="7">
        <v>0.152562152485872</v>
      </c>
      <c r="M282" s="7">
        <v>0.113063113006581</v>
      </c>
      <c r="N282" s="7">
        <v>0.1046091045568</v>
      </c>
      <c r="O282" s="7">
        <v>0.0515940515682545</v>
      </c>
      <c r="P282" s="7">
        <v>0.0549270548995913</v>
      </c>
      <c r="Q282" s="7">
        <v>0.0904860904408473</v>
      </c>
      <c r="R282" s="7">
        <v>0.074066074029041</v>
      </c>
      <c r="S282" s="7">
        <v>0.0772730772344407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2023</v>
      </c>
      <c r="E283" s="3" t="inlineStr">
        <is>
          <t>MCY - Gas</t>
        </is>
      </c>
      <c r="F283" s="3">
        <v>18</v>
      </c>
      <c r="G283" s="7">
        <v>0.00416600416392116</v>
      </c>
      <c r="H283" s="7">
        <v>0.00341300341129691</v>
      </c>
      <c r="I283" s="7">
        <v>0.0774180773793683</v>
      </c>
      <c r="J283" s="7">
        <v>0.0704240703888583</v>
      </c>
      <c r="K283" s="7">
        <v>0.125998125935127</v>
      </c>
      <c r="L283" s="7">
        <v>0.152562152485872</v>
      </c>
      <c r="M283" s="7">
        <v>0.113063113006581</v>
      </c>
      <c r="N283" s="7">
        <v>0.1046091045568</v>
      </c>
      <c r="O283" s="7">
        <v>0.0515940515682545</v>
      </c>
      <c r="P283" s="7">
        <v>0.0549270548995913</v>
      </c>
      <c r="Q283" s="7">
        <v>0.0904860904408474</v>
      </c>
      <c r="R283" s="7">
        <v>0.074066074029041</v>
      </c>
      <c r="S283" s="7">
        <v>0.0772730772344407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2023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0.001280999998719</v>
      </c>
      <c r="I284" s="7">
        <v>0.030248999969751</v>
      </c>
      <c r="J284" s="7">
        <v>0.042571999957428</v>
      </c>
      <c r="K284" s="7">
        <v>0.015612999984387</v>
      </c>
      <c r="L284" s="7">
        <v>0.06228999993771</v>
      </c>
      <c r="M284" s="7">
        <v>0.083395999916604</v>
      </c>
      <c r="N284" s="7">
        <v>9.99999999e-11</v>
      </c>
      <c r="O284" s="7">
        <v>9.99999999e-11</v>
      </c>
      <c r="P284" s="7">
        <v>0.008535999991464</v>
      </c>
      <c r="Q284" s="7">
        <v>9.99999999e-11</v>
      </c>
      <c r="R284" s="7">
        <v>9.99999999e-11</v>
      </c>
      <c r="S284" s="7">
        <v>0.756062999243937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2023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0.001280999998719</v>
      </c>
      <c r="I285" s="7">
        <v>0.030248999969751</v>
      </c>
      <c r="J285" s="7">
        <v>0.042571999957428</v>
      </c>
      <c r="K285" s="7">
        <v>0.015612999984387</v>
      </c>
      <c r="L285" s="7">
        <v>0.06228999993771</v>
      </c>
      <c r="M285" s="7">
        <v>0.083395999916604</v>
      </c>
      <c r="N285" s="7">
        <v>9.99999999e-11</v>
      </c>
      <c r="O285" s="7">
        <v>9.99999999e-11</v>
      </c>
      <c r="P285" s="7">
        <v>0.008535999991464</v>
      </c>
      <c r="Q285" s="7">
        <v>9.99999999e-11</v>
      </c>
      <c r="R285" s="7">
        <v>9.99999999e-11</v>
      </c>
      <c r="S285" s="7">
        <v>0.756062999243937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2023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0.001280999998719</v>
      </c>
      <c r="I286" s="7">
        <v>0.030248999969751</v>
      </c>
      <c r="J286" s="7">
        <v>0.042571999957428</v>
      </c>
      <c r="K286" s="7">
        <v>0.015612999984387</v>
      </c>
      <c r="L286" s="7">
        <v>0.06228999993771</v>
      </c>
      <c r="M286" s="7">
        <v>0.083395999916604</v>
      </c>
      <c r="N286" s="7">
        <v>9.99999999e-11</v>
      </c>
      <c r="O286" s="7">
        <v>9.99999999e-11</v>
      </c>
      <c r="P286" s="7">
        <v>0.008535999991464</v>
      </c>
      <c r="Q286" s="7">
        <v>9.99999999e-11</v>
      </c>
      <c r="R286" s="7">
        <v>9.99999999e-11</v>
      </c>
      <c r="S286" s="7">
        <v>0.756062999243937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2023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0.001280999998719</v>
      </c>
      <c r="I287" s="7">
        <v>0.030248999969751</v>
      </c>
      <c r="J287" s="7">
        <v>0.042571999957428</v>
      </c>
      <c r="K287" s="7">
        <v>0.015612999984387</v>
      </c>
      <c r="L287" s="7">
        <v>0.06228999993771</v>
      </c>
      <c r="M287" s="7">
        <v>0.083395999916604</v>
      </c>
      <c r="N287" s="7">
        <v>9.99999999e-11</v>
      </c>
      <c r="O287" s="7">
        <v>9.99999999e-11</v>
      </c>
      <c r="P287" s="7">
        <v>0.008535999991464</v>
      </c>
      <c r="Q287" s="7">
        <v>9.99999999e-11</v>
      </c>
      <c r="R287" s="7">
        <v>9.99999999e-11</v>
      </c>
      <c r="S287" s="7">
        <v>0.756062999243937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2023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0.001280999998719</v>
      </c>
      <c r="I288" s="7">
        <v>0.030248999969751</v>
      </c>
      <c r="J288" s="7">
        <v>0.042571999957428</v>
      </c>
      <c r="K288" s="7">
        <v>0.015612999984387</v>
      </c>
      <c r="L288" s="7">
        <v>0.06228999993771</v>
      </c>
      <c r="M288" s="7">
        <v>0.083395999916604</v>
      </c>
      <c r="N288" s="7">
        <v>9.99999999e-11</v>
      </c>
      <c r="O288" s="7">
        <v>9.99999999e-11</v>
      </c>
      <c r="P288" s="7">
        <v>0.008535999991464</v>
      </c>
      <c r="Q288" s="7">
        <v>9.99999999e-11</v>
      </c>
      <c r="R288" s="7">
        <v>9.99999999e-11</v>
      </c>
      <c r="S288" s="7">
        <v>0.756062999243937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2023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0.001280999998719</v>
      </c>
      <c r="I289" s="7">
        <v>0.030248999969751</v>
      </c>
      <c r="J289" s="7">
        <v>0.042571999957428</v>
      </c>
      <c r="K289" s="7">
        <v>0.015612999984387</v>
      </c>
      <c r="L289" s="7">
        <v>0.06228999993771</v>
      </c>
      <c r="M289" s="7">
        <v>0.083395999916604</v>
      </c>
      <c r="N289" s="7">
        <v>9.99999999e-11</v>
      </c>
      <c r="O289" s="7">
        <v>9.99999999e-11</v>
      </c>
      <c r="P289" s="7">
        <v>0.008535999991464</v>
      </c>
      <c r="Q289" s="7">
        <v>9.99999999e-11</v>
      </c>
      <c r="R289" s="7">
        <v>9.99999999e-11</v>
      </c>
      <c r="S289" s="7">
        <v>0.756062999243937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2023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0.001280999998719</v>
      </c>
      <c r="I290" s="7">
        <v>0.030248999969751</v>
      </c>
      <c r="J290" s="7">
        <v>0.042571999957428</v>
      </c>
      <c r="K290" s="7">
        <v>0.015612999984387</v>
      </c>
      <c r="L290" s="7">
        <v>0.06228999993771</v>
      </c>
      <c r="M290" s="7">
        <v>0.083395999916604</v>
      </c>
      <c r="N290" s="7">
        <v>9.99999999e-11</v>
      </c>
      <c r="O290" s="7">
        <v>9.99999999e-11</v>
      </c>
      <c r="P290" s="7">
        <v>0.008535999991464</v>
      </c>
      <c r="Q290" s="7">
        <v>9.99999999e-11</v>
      </c>
      <c r="R290" s="7">
        <v>9.99999999e-11</v>
      </c>
      <c r="S290" s="7">
        <v>0.756062999243937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2023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0.001280999998719</v>
      </c>
      <c r="I291" s="7">
        <v>0.030248999969751</v>
      </c>
      <c r="J291" s="7">
        <v>0.042571999957428</v>
      </c>
      <c r="K291" s="7">
        <v>0.015612999984387</v>
      </c>
      <c r="L291" s="7">
        <v>0.06228999993771</v>
      </c>
      <c r="M291" s="7">
        <v>0.083395999916604</v>
      </c>
      <c r="N291" s="7">
        <v>9.99999999e-11</v>
      </c>
      <c r="O291" s="7">
        <v>9.99999999e-11</v>
      </c>
      <c r="P291" s="7">
        <v>0.008535999991464</v>
      </c>
      <c r="Q291" s="7">
        <v>9.99999999e-11</v>
      </c>
      <c r="R291" s="7">
        <v>9.99999999e-11</v>
      </c>
      <c r="S291" s="7">
        <v>0.756062999243937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2023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0.001280999998719</v>
      </c>
      <c r="I292" s="7">
        <v>0.030248999969751</v>
      </c>
      <c r="J292" s="7">
        <v>0.042571999957428</v>
      </c>
      <c r="K292" s="7">
        <v>0.015612999984387</v>
      </c>
      <c r="L292" s="7">
        <v>0.06228999993771</v>
      </c>
      <c r="M292" s="7">
        <v>0.083395999916604</v>
      </c>
      <c r="N292" s="7">
        <v>9.99999999e-11</v>
      </c>
      <c r="O292" s="7">
        <v>9.99999999e-11</v>
      </c>
      <c r="P292" s="7">
        <v>0.008535999991464</v>
      </c>
      <c r="Q292" s="7">
        <v>9.99999999e-11</v>
      </c>
      <c r="R292" s="7">
        <v>9.99999999e-11</v>
      </c>
      <c r="S292" s="7">
        <v>0.756062999243937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2023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0.001280999998719</v>
      </c>
      <c r="I293" s="7">
        <v>0.030248999969751</v>
      </c>
      <c r="J293" s="7">
        <v>0.042571999957428</v>
      </c>
      <c r="K293" s="7">
        <v>0.015612999984387</v>
      </c>
      <c r="L293" s="7">
        <v>0.06228999993771</v>
      </c>
      <c r="M293" s="7">
        <v>0.083395999916604</v>
      </c>
      <c r="N293" s="7">
        <v>9.99999999e-11</v>
      </c>
      <c r="O293" s="7">
        <v>9.99999999e-11</v>
      </c>
      <c r="P293" s="7">
        <v>0.008535999991464</v>
      </c>
      <c r="Q293" s="7">
        <v>9.99999999e-11</v>
      </c>
      <c r="R293" s="7">
        <v>9.99999999e-11</v>
      </c>
      <c r="S293" s="7">
        <v>0.756062999243937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2023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0.001280999998719</v>
      </c>
      <c r="I294" s="7">
        <v>0.030248999969751</v>
      </c>
      <c r="J294" s="7">
        <v>0.042571999957428</v>
      </c>
      <c r="K294" s="7">
        <v>0.015612999984387</v>
      </c>
      <c r="L294" s="7">
        <v>0.06228999993771</v>
      </c>
      <c r="M294" s="7">
        <v>0.083395999916604</v>
      </c>
      <c r="N294" s="7">
        <v>9.99999999e-11</v>
      </c>
      <c r="O294" s="7">
        <v>9.99999999e-11</v>
      </c>
      <c r="P294" s="7">
        <v>0.008535999991464</v>
      </c>
      <c r="Q294" s="7">
        <v>9.99999999e-11</v>
      </c>
      <c r="R294" s="7">
        <v>9.99999999e-11</v>
      </c>
      <c r="S294" s="7">
        <v>0.756062999243937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2023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0.001280999998719</v>
      </c>
      <c r="I295" s="7">
        <v>0.030248999969751</v>
      </c>
      <c r="J295" s="7">
        <v>0.042571999957428</v>
      </c>
      <c r="K295" s="7">
        <v>0.015612999984387</v>
      </c>
      <c r="L295" s="7">
        <v>0.06228999993771</v>
      </c>
      <c r="M295" s="7">
        <v>0.083395999916604</v>
      </c>
      <c r="N295" s="7">
        <v>9.99999999e-11</v>
      </c>
      <c r="O295" s="7">
        <v>9.99999999e-11</v>
      </c>
      <c r="P295" s="7">
        <v>0.008535999991464</v>
      </c>
      <c r="Q295" s="7">
        <v>9.99999999e-11</v>
      </c>
      <c r="R295" s="7">
        <v>9.99999999e-11</v>
      </c>
      <c r="S295" s="7">
        <v>0.756062999243937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2023</v>
      </c>
      <c r="E296" s="3" t="inlineStr">
        <is>
          <t>MDV - Dsl</t>
        </is>
      </c>
      <c r="F296" s="3">
        <v>7</v>
      </c>
      <c r="G296" s="7">
        <v>0.00416600416392117</v>
      </c>
      <c r="H296" s="7">
        <v>0.00341300341129691</v>
      </c>
      <c r="I296" s="7">
        <v>0.0774180773793683</v>
      </c>
      <c r="J296" s="7">
        <v>0.0704240703888583</v>
      </c>
      <c r="K296" s="7">
        <v>0.125998125935127</v>
      </c>
      <c r="L296" s="7">
        <v>0.152562152485872</v>
      </c>
      <c r="M296" s="7">
        <v>0.113063113006581</v>
      </c>
      <c r="N296" s="7">
        <v>0.1046091045568</v>
      </c>
      <c r="O296" s="7">
        <v>0.0515940515682545</v>
      </c>
      <c r="P296" s="7">
        <v>0.0549270548995913</v>
      </c>
      <c r="Q296" s="7">
        <v>0.0904860904408474</v>
      </c>
      <c r="R296" s="7">
        <v>0.074066074029041</v>
      </c>
      <c r="S296" s="7">
        <v>0.0772730772344407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2023</v>
      </c>
      <c r="E297" s="3" t="inlineStr">
        <is>
          <t>MDV - Dsl</t>
        </is>
      </c>
      <c r="F297" s="3">
        <v>8</v>
      </c>
      <c r="G297" s="7">
        <v>0.00416600416392117</v>
      </c>
      <c r="H297" s="7">
        <v>0.00341300341129691</v>
      </c>
      <c r="I297" s="7">
        <v>0.0774180773793683</v>
      </c>
      <c r="J297" s="7">
        <v>0.0704240703888583</v>
      </c>
      <c r="K297" s="7">
        <v>0.125998125935127</v>
      </c>
      <c r="L297" s="7">
        <v>0.152562152485872</v>
      </c>
      <c r="M297" s="7">
        <v>0.113063113006581</v>
      </c>
      <c r="N297" s="7">
        <v>0.1046091045568</v>
      </c>
      <c r="O297" s="7">
        <v>0.0515940515682545</v>
      </c>
      <c r="P297" s="7">
        <v>0.0549270548995913</v>
      </c>
      <c r="Q297" s="7">
        <v>0.0904860904408474</v>
      </c>
      <c r="R297" s="7">
        <v>0.074066074029041</v>
      </c>
      <c r="S297" s="7">
        <v>0.0772730772344407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2023</v>
      </c>
      <c r="E298" s="3" t="inlineStr">
        <is>
          <t>MDV - Dsl</t>
        </is>
      </c>
      <c r="F298" s="3">
        <v>9</v>
      </c>
      <c r="G298" s="7">
        <v>0.00416600416392116</v>
      </c>
      <c r="H298" s="7">
        <v>0.0034130034112969</v>
      </c>
      <c r="I298" s="7">
        <v>0.0774180773793683</v>
      </c>
      <c r="J298" s="7">
        <v>0.0704240703888583</v>
      </c>
      <c r="K298" s="7">
        <v>0.125998125935127</v>
      </c>
      <c r="L298" s="7">
        <v>0.152562152485872</v>
      </c>
      <c r="M298" s="7">
        <v>0.113063113006581</v>
      </c>
      <c r="N298" s="7">
        <v>0.1046091045568</v>
      </c>
      <c r="O298" s="7">
        <v>0.0515940515682545</v>
      </c>
      <c r="P298" s="7">
        <v>0.0549270548995913</v>
      </c>
      <c r="Q298" s="7">
        <v>0.0904860904408473</v>
      </c>
      <c r="R298" s="7">
        <v>0.074066074029041</v>
      </c>
      <c r="S298" s="7">
        <v>0.0772730772344407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2023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0.001280999998719</v>
      </c>
      <c r="I299" s="7">
        <v>0.030248999969751</v>
      </c>
      <c r="J299" s="7">
        <v>0.042571999957428</v>
      </c>
      <c r="K299" s="7">
        <v>0.015612999984387</v>
      </c>
      <c r="L299" s="7">
        <v>0.06228999993771</v>
      </c>
      <c r="M299" s="7">
        <v>0.083395999916604</v>
      </c>
      <c r="N299" s="7">
        <v>9.99999999e-11</v>
      </c>
      <c r="O299" s="7">
        <v>9.99999999e-11</v>
      </c>
      <c r="P299" s="7">
        <v>0.008535999991464</v>
      </c>
      <c r="Q299" s="7">
        <v>9.99999999e-11</v>
      </c>
      <c r="R299" s="7">
        <v>9.99999999e-11</v>
      </c>
      <c r="S299" s="7">
        <v>0.756062999243937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2023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0.001280999998719</v>
      </c>
      <c r="I300" s="7">
        <v>0.030248999969751</v>
      </c>
      <c r="J300" s="7">
        <v>0.042571999957428</v>
      </c>
      <c r="K300" s="7">
        <v>0.015612999984387</v>
      </c>
      <c r="L300" s="7">
        <v>0.06228999993771</v>
      </c>
      <c r="M300" s="7">
        <v>0.083395999916604</v>
      </c>
      <c r="N300" s="7">
        <v>9.99999999e-11</v>
      </c>
      <c r="O300" s="7">
        <v>9.99999999e-11</v>
      </c>
      <c r="P300" s="7">
        <v>0.008535999991464</v>
      </c>
      <c r="Q300" s="7">
        <v>9.99999999e-11</v>
      </c>
      <c r="R300" s="7">
        <v>9.99999999e-11</v>
      </c>
      <c r="S300" s="7">
        <v>0.756062999243937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2023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0.001280999998719</v>
      </c>
      <c r="I301" s="7">
        <v>0.030248999969751</v>
      </c>
      <c r="J301" s="7">
        <v>0.042571999957428</v>
      </c>
      <c r="K301" s="7">
        <v>0.015612999984387</v>
      </c>
      <c r="L301" s="7">
        <v>0.06228999993771</v>
      </c>
      <c r="M301" s="7">
        <v>0.083395999916604</v>
      </c>
      <c r="N301" s="7">
        <v>9.99999999e-11</v>
      </c>
      <c r="O301" s="7">
        <v>9.99999999e-11</v>
      </c>
      <c r="P301" s="7">
        <v>0.008535999991464</v>
      </c>
      <c r="Q301" s="7">
        <v>9.99999999e-11</v>
      </c>
      <c r="R301" s="7">
        <v>9.99999999e-11</v>
      </c>
      <c r="S301" s="7">
        <v>0.756062999243937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2023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0.001280999998719</v>
      </c>
      <c r="I302" s="7">
        <v>0.030248999969751</v>
      </c>
      <c r="J302" s="7">
        <v>0.042571999957428</v>
      </c>
      <c r="K302" s="7">
        <v>0.015612999984387</v>
      </c>
      <c r="L302" s="7">
        <v>0.06228999993771</v>
      </c>
      <c r="M302" s="7">
        <v>0.083395999916604</v>
      </c>
      <c r="N302" s="7">
        <v>9.99999999e-11</v>
      </c>
      <c r="O302" s="7">
        <v>9.99999999e-11</v>
      </c>
      <c r="P302" s="7">
        <v>0.008535999991464</v>
      </c>
      <c r="Q302" s="7">
        <v>9.99999999e-11</v>
      </c>
      <c r="R302" s="7">
        <v>9.99999999e-11</v>
      </c>
      <c r="S302" s="7">
        <v>0.756062999243937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2023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0.001280999998719</v>
      </c>
      <c r="I303" s="7">
        <v>0.030248999969751</v>
      </c>
      <c r="J303" s="7">
        <v>0.042571999957428</v>
      </c>
      <c r="K303" s="7">
        <v>0.015612999984387</v>
      </c>
      <c r="L303" s="7">
        <v>0.06228999993771</v>
      </c>
      <c r="M303" s="7">
        <v>0.083395999916604</v>
      </c>
      <c r="N303" s="7">
        <v>9.99999999e-11</v>
      </c>
      <c r="O303" s="7">
        <v>9.99999999e-11</v>
      </c>
      <c r="P303" s="7">
        <v>0.008535999991464</v>
      </c>
      <c r="Q303" s="7">
        <v>9.99999999e-11</v>
      </c>
      <c r="R303" s="7">
        <v>9.99999999e-11</v>
      </c>
      <c r="S303" s="7">
        <v>0.756062999243937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2023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0.001280999998719</v>
      </c>
      <c r="I304" s="7">
        <v>0.030248999969751</v>
      </c>
      <c r="J304" s="7">
        <v>0.042571999957428</v>
      </c>
      <c r="K304" s="7">
        <v>0.015612999984387</v>
      </c>
      <c r="L304" s="7">
        <v>0.06228999993771</v>
      </c>
      <c r="M304" s="7">
        <v>0.083395999916604</v>
      </c>
      <c r="N304" s="7">
        <v>9.99999999e-11</v>
      </c>
      <c r="O304" s="7">
        <v>9.99999999e-11</v>
      </c>
      <c r="P304" s="7">
        <v>0.008535999991464</v>
      </c>
      <c r="Q304" s="7">
        <v>9.99999999e-11</v>
      </c>
      <c r="R304" s="7">
        <v>9.99999999e-11</v>
      </c>
      <c r="S304" s="7">
        <v>0.756062999243937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2023</v>
      </c>
      <c r="E305" s="3" t="inlineStr">
        <is>
          <t>MDV - Dsl</t>
        </is>
      </c>
      <c r="F305" s="3">
        <v>16</v>
      </c>
      <c r="G305" s="7">
        <v>0.00416600416392117</v>
      </c>
      <c r="H305" s="7">
        <v>0.00341300341129691</v>
      </c>
      <c r="I305" s="7">
        <v>0.0774180773793683</v>
      </c>
      <c r="J305" s="7">
        <v>0.0704240703888583</v>
      </c>
      <c r="K305" s="7">
        <v>0.125998125935127</v>
      </c>
      <c r="L305" s="7">
        <v>0.152562152485872</v>
      </c>
      <c r="M305" s="7">
        <v>0.113063113006581</v>
      </c>
      <c r="N305" s="7">
        <v>0.1046091045568</v>
      </c>
      <c r="O305" s="7">
        <v>0.0515940515682545</v>
      </c>
      <c r="P305" s="7">
        <v>0.0549270548995913</v>
      </c>
      <c r="Q305" s="7">
        <v>0.0904860904408474</v>
      </c>
      <c r="R305" s="7">
        <v>0.074066074029041</v>
      </c>
      <c r="S305" s="7">
        <v>0.0772730772344407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2023</v>
      </c>
      <c r="E306" s="3" t="inlineStr">
        <is>
          <t>MDV - Dsl</t>
        </is>
      </c>
      <c r="F306" s="3">
        <v>17</v>
      </c>
      <c r="G306" s="7">
        <v>0.00416600416392116</v>
      </c>
      <c r="H306" s="7">
        <v>0.00341300341129691</v>
      </c>
      <c r="I306" s="7">
        <v>0.0774180773793683</v>
      </c>
      <c r="J306" s="7">
        <v>0.0704240703888583</v>
      </c>
      <c r="K306" s="7">
        <v>0.125998125935127</v>
      </c>
      <c r="L306" s="7">
        <v>0.152562152485872</v>
      </c>
      <c r="M306" s="7">
        <v>0.113063113006581</v>
      </c>
      <c r="N306" s="7">
        <v>0.1046091045568</v>
      </c>
      <c r="O306" s="7">
        <v>0.0515940515682545</v>
      </c>
      <c r="P306" s="7">
        <v>0.0549270548995913</v>
      </c>
      <c r="Q306" s="7">
        <v>0.0904860904408474</v>
      </c>
      <c r="R306" s="7">
        <v>0.074066074029041</v>
      </c>
      <c r="S306" s="7">
        <v>0.0772730772344407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2023</v>
      </c>
      <c r="E307" s="3" t="inlineStr">
        <is>
          <t>MDV - Dsl</t>
        </is>
      </c>
      <c r="F307" s="3">
        <v>18</v>
      </c>
      <c r="G307" s="7">
        <v>0.00416600416392116</v>
      </c>
      <c r="H307" s="7">
        <v>0.00341300341129691</v>
      </c>
      <c r="I307" s="7">
        <v>0.0774180773793683</v>
      </c>
      <c r="J307" s="7">
        <v>0.0704240703888583</v>
      </c>
      <c r="K307" s="7">
        <v>0.125998125935127</v>
      </c>
      <c r="L307" s="7">
        <v>0.152562152485872</v>
      </c>
      <c r="M307" s="7">
        <v>0.113063113006581</v>
      </c>
      <c r="N307" s="7">
        <v>0.1046091045568</v>
      </c>
      <c r="O307" s="7">
        <v>0.0515940515682545</v>
      </c>
      <c r="P307" s="7">
        <v>0.0549270548995913</v>
      </c>
      <c r="Q307" s="7">
        <v>0.0904860904408474</v>
      </c>
      <c r="R307" s="7">
        <v>0.074066074029041</v>
      </c>
      <c r="S307" s="7">
        <v>0.0772730772344407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2023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0.001280999998719</v>
      </c>
      <c r="I308" s="7">
        <v>0.030248999969751</v>
      </c>
      <c r="J308" s="7">
        <v>0.042571999957428</v>
      </c>
      <c r="K308" s="7">
        <v>0.015612999984387</v>
      </c>
      <c r="L308" s="7">
        <v>0.06228999993771</v>
      </c>
      <c r="M308" s="7">
        <v>0.083395999916604</v>
      </c>
      <c r="N308" s="7">
        <v>9.99999999e-11</v>
      </c>
      <c r="O308" s="7">
        <v>9.99999999e-11</v>
      </c>
      <c r="P308" s="7">
        <v>0.008535999991464</v>
      </c>
      <c r="Q308" s="7">
        <v>9.99999999e-11</v>
      </c>
      <c r="R308" s="7">
        <v>9.99999999e-11</v>
      </c>
      <c r="S308" s="7">
        <v>0.756062999243937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2023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0.001280999998719</v>
      </c>
      <c r="I309" s="7">
        <v>0.030248999969751</v>
      </c>
      <c r="J309" s="7">
        <v>0.042571999957428</v>
      </c>
      <c r="K309" s="7">
        <v>0.015612999984387</v>
      </c>
      <c r="L309" s="7">
        <v>0.06228999993771</v>
      </c>
      <c r="M309" s="7">
        <v>0.083395999916604</v>
      </c>
      <c r="N309" s="7">
        <v>9.99999999e-11</v>
      </c>
      <c r="O309" s="7">
        <v>9.99999999e-11</v>
      </c>
      <c r="P309" s="7">
        <v>0.008535999991464</v>
      </c>
      <c r="Q309" s="7">
        <v>9.99999999e-11</v>
      </c>
      <c r="R309" s="7">
        <v>9.99999999e-11</v>
      </c>
      <c r="S309" s="7">
        <v>0.756062999243937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2023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0.001280999998719</v>
      </c>
      <c r="I310" s="7">
        <v>0.030248999969751</v>
      </c>
      <c r="J310" s="7">
        <v>0.042571999957428</v>
      </c>
      <c r="K310" s="7">
        <v>0.015612999984387</v>
      </c>
      <c r="L310" s="7">
        <v>0.06228999993771</v>
      </c>
      <c r="M310" s="7">
        <v>0.083395999916604</v>
      </c>
      <c r="N310" s="7">
        <v>9.99999999e-11</v>
      </c>
      <c r="O310" s="7">
        <v>9.99999999e-11</v>
      </c>
      <c r="P310" s="7">
        <v>0.008535999991464</v>
      </c>
      <c r="Q310" s="7">
        <v>9.99999999e-11</v>
      </c>
      <c r="R310" s="7">
        <v>9.99999999e-11</v>
      </c>
      <c r="S310" s="7">
        <v>0.756062999243937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2023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0.001280999998719</v>
      </c>
      <c r="I311" s="7">
        <v>0.030248999969751</v>
      </c>
      <c r="J311" s="7">
        <v>0.042571999957428</v>
      </c>
      <c r="K311" s="7">
        <v>0.015612999984387</v>
      </c>
      <c r="L311" s="7">
        <v>0.06228999993771</v>
      </c>
      <c r="M311" s="7">
        <v>0.083395999916604</v>
      </c>
      <c r="N311" s="7">
        <v>9.99999999e-11</v>
      </c>
      <c r="O311" s="7">
        <v>9.99999999e-11</v>
      </c>
      <c r="P311" s="7">
        <v>0.008535999991464</v>
      </c>
      <c r="Q311" s="7">
        <v>9.99999999e-11</v>
      </c>
      <c r="R311" s="7">
        <v>9.99999999e-11</v>
      </c>
      <c r="S311" s="7">
        <v>0.756062999243937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2023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0.001280999998719</v>
      </c>
      <c r="I312" s="7">
        <v>0.030248999969751</v>
      </c>
      <c r="J312" s="7">
        <v>0.042571999957428</v>
      </c>
      <c r="K312" s="7">
        <v>0.015612999984387</v>
      </c>
      <c r="L312" s="7">
        <v>0.06228999993771</v>
      </c>
      <c r="M312" s="7">
        <v>0.083395999916604</v>
      </c>
      <c r="N312" s="7">
        <v>9.99999999e-11</v>
      </c>
      <c r="O312" s="7">
        <v>9.99999999e-11</v>
      </c>
      <c r="P312" s="7">
        <v>0.008535999991464</v>
      </c>
      <c r="Q312" s="7">
        <v>9.99999999e-11</v>
      </c>
      <c r="R312" s="7">
        <v>9.99999999e-11</v>
      </c>
      <c r="S312" s="7">
        <v>0.756062999243937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2023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0.001280999998719</v>
      </c>
      <c r="I313" s="7">
        <v>0.030248999969751</v>
      </c>
      <c r="J313" s="7">
        <v>0.042571999957428</v>
      </c>
      <c r="K313" s="7">
        <v>0.015612999984387</v>
      </c>
      <c r="L313" s="7">
        <v>0.06228999993771</v>
      </c>
      <c r="M313" s="7">
        <v>0.083395999916604</v>
      </c>
      <c r="N313" s="7">
        <v>9.99999999e-11</v>
      </c>
      <c r="O313" s="7">
        <v>9.99999999e-11</v>
      </c>
      <c r="P313" s="7">
        <v>0.008535999991464</v>
      </c>
      <c r="Q313" s="7">
        <v>9.99999999e-11</v>
      </c>
      <c r="R313" s="7">
        <v>9.99999999e-11</v>
      </c>
      <c r="S313" s="7">
        <v>0.756062999243937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2023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0.001280999998719</v>
      </c>
      <c r="I314" s="7">
        <v>0.030248999969751</v>
      </c>
      <c r="J314" s="7">
        <v>0.042571999957428</v>
      </c>
      <c r="K314" s="7">
        <v>0.015612999984387</v>
      </c>
      <c r="L314" s="7">
        <v>0.06228999993771</v>
      </c>
      <c r="M314" s="7">
        <v>0.083395999916604</v>
      </c>
      <c r="N314" s="7">
        <v>9.99999999e-11</v>
      </c>
      <c r="O314" s="7">
        <v>9.99999999e-11</v>
      </c>
      <c r="P314" s="7">
        <v>0.008535999991464</v>
      </c>
      <c r="Q314" s="7">
        <v>9.99999999e-11</v>
      </c>
      <c r="R314" s="7">
        <v>9.99999999e-11</v>
      </c>
      <c r="S314" s="7">
        <v>0.756062999243937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2023</v>
      </c>
      <c r="E315" s="3" t="inlineStr">
        <is>
          <t>MDV - Gas</t>
        </is>
      </c>
      <c r="F315" s="3">
        <v>2</v>
      </c>
      <c r="G315" s="7">
        <v>9.99999998999999e-11</v>
      </c>
      <c r="H315" s="7">
        <v>0.001280999998719</v>
      </c>
      <c r="I315" s="7">
        <v>0.030248999969751</v>
      </c>
      <c r="J315" s="7">
        <v>0.042571999957428</v>
      </c>
      <c r="K315" s="7">
        <v>0.015612999984387</v>
      </c>
      <c r="L315" s="7">
        <v>0.06228999993771</v>
      </c>
      <c r="M315" s="7">
        <v>0.0833959999166039</v>
      </c>
      <c r="N315" s="7">
        <v>9.99999998999999e-11</v>
      </c>
      <c r="O315" s="7">
        <v>9.99999998999999e-11</v>
      </c>
      <c r="P315" s="7">
        <v>0.00853599999146399</v>
      </c>
      <c r="Q315" s="7">
        <v>9.99999998999999e-11</v>
      </c>
      <c r="R315" s="7">
        <v>9.99999998999999e-11</v>
      </c>
      <c r="S315" s="7">
        <v>0.756062999243937</v>
      </c>
      <c r="T315" s="7">
        <v>9.99999998999999e-11</v>
      </c>
      <c r="U315" s="7">
        <v>9.99999998999999e-11</v>
      </c>
      <c r="V315" s="7">
        <v>9.99999998999999e-11</v>
      </c>
      <c r="W315" s="7">
        <v>9.99999998999999e-11</v>
      </c>
      <c r="X315" s="7">
        <v>9.99999998999999e-11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2023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0.001280999998719</v>
      </c>
      <c r="I316" s="7">
        <v>0.030248999969751</v>
      </c>
      <c r="J316" s="7">
        <v>0.042571999957428</v>
      </c>
      <c r="K316" s="7">
        <v>0.015612999984387</v>
      </c>
      <c r="L316" s="7">
        <v>0.06228999993771</v>
      </c>
      <c r="M316" s="7">
        <v>0.083395999916604</v>
      </c>
      <c r="N316" s="7">
        <v>9.99999999e-11</v>
      </c>
      <c r="O316" s="7">
        <v>9.99999999e-11</v>
      </c>
      <c r="P316" s="7">
        <v>0.008535999991464</v>
      </c>
      <c r="Q316" s="7">
        <v>9.99999999e-11</v>
      </c>
      <c r="R316" s="7">
        <v>9.99999999e-11</v>
      </c>
      <c r="S316" s="7">
        <v>0.756062999243937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2023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0.001280999998719</v>
      </c>
      <c r="I317" s="7">
        <v>0.030248999969751</v>
      </c>
      <c r="J317" s="7">
        <v>0.042571999957428</v>
      </c>
      <c r="K317" s="7">
        <v>0.015612999984387</v>
      </c>
      <c r="L317" s="7">
        <v>0.06228999993771</v>
      </c>
      <c r="M317" s="7">
        <v>0.083395999916604</v>
      </c>
      <c r="N317" s="7">
        <v>9.99999999e-11</v>
      </c>
      <c r="O317" s="7">
        <v>9.99999999e-11</v>
      </c>
      <c r="P317" s="7">
        <v>0.008535999991464</v>
      </c>
      <c r="Q317" s="7">
        <v>9.99999999e-11</v>
      </c>
      <c r="R317" s="7">
        <v>9.99999999e-11</v>
      </c>
      <c r="S317" s="7">
        <v>0.756062999243937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2023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0.001280999998719</v>
      </c>
      <c r="I318" s="7">
        <v>0.030248999969751</v>
      </c>
      <c r="J318" s="7">
        <v>0.042571999957428</v>
      </c>
      <c r="K318" s="7">
        <v>0.015612999984387</v>
      </c>
      <c r="L318" s="7">
        <v>0.06228999993771</v>
      </c>
      <c r="M318" s="7">
        <v>0.083395999916604</v>
      </c>
      <c r="N318" s="7">
        <v>9.99999999e-11</v>
      </c>
      <c r="O318" s="7">
        <v>9.99999999e-11</v>
      </c>
      <c r="P318" s="7">
        <v>0.008535999991464</v>
      </c>
      <c r="Q318" s="7">
        <v>9.99999999e-11</v>
      </c>
      <c r="R318" s="7">
        <v>9.99999999e-11</v>
      </c>
      <c r="S318" s="7">
        <v>0.756062999243937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2023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0.001280999998719</v>
      </c>
      <c r="I319" s="7">
        <v>0.030248999969751</v>
      </c>
      <c r="J319" s="7">
        <v>0.042571999957428</v>
      </c>
      <c r="K319" s="7">
        <v>0.015612999984387</v>
      </c>
      <c r="L319" s="7">
        <v>0.06228999993771</v>
      </c>
      <c r="M319" s="7">
        <v>0.083395999916604</v>
      </c>
      <c r="N319" s="7">
        <v>9.99999999e-11</v>
      </c>
      <c r="O319" s="7">
        <v>9.99999999e-11</v>
      </c>
      <c r="P319" s="7">
        <v>0.00853599999146399</v>
      </c>
      <c r="Q319" s="7">
        <v>9.99999999e-11</v>
      </c>
      <c r="R319" s="7">
        <v>9.99999999e-11</v>
      </c>
      <c r="S319" s="7">
        <v>0.756062999243937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2023</v>
      </c>
      <c r="E320" s="3" t="inlineStr">
        <is>
          <t>MDV - Gas</t>
        </is>
      </c>
      <c r="F320" s="3">
        <v>7</v>
      </c>
      <c r="G320" s="7">
        <v>0.00416600416392116</v>
      </c>
      <c r="H320" s="7">
        <v>0.00341300341129691</v>
      </c>
      <c r="I320" s="7">
        <v>0.0774180773793683</v>
      </c>
      <c r="J320" s="7">
        <v>0.0704240703888583</v>
      </c>
      <c r="K320" s="7">
        <v>0.125998125935127</v>
      </c>
      <c r="L320" s="7">
        <v>0.152562152485872</v>
      </c>
      <c r="M320" s="7">
        <v>0.113063113006581</v>
      </c>
      <c r="N320" s="7">
        <v>0.1046091045568</v>
      </c>
      <c r="O320" s="7">
        <v>0.0515940515682545</v>
      </c>
      <c r="P320" s="7">
        <v>0.0549270548995913</v>
      </c>
      <c r="Q320" s="7">
        <v>0.0904860904408474</v>
      </c>
      <c r="R320" s="7">
        <v>0.074066074029041</v>
      </c>
      <c r="S320" s="7">
        <v>0.0772730772344407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2023</v>
      </c>
      <c r="E321" s="3" t="inlineStr">
        <is>
          <t>MDV - Gas</t>
        </is>
      </c>
      <c r="F321" s="3">
        <v>8</v>
      </c>
      <c r="G321" s="7">
        <v>0.00416600416392116</v>
      </c>
      <c r="H321" s="7">
        <v>0.0034130034112969</v>
      </c>
      <c r="I321" s="7">
        <v>0.0774180773793683</v>
      </c>
      <c r="J321" s="7">
        <v>0.0704240703888583</v>
      </c>
      <c r="K321" s="7">
        <v>0.125998125935127</v>
      </c>
      <c r="L321" s="7">
        <v>0.152562152485872</v>
      </c>
      <c r="M321" s="7">
        <v>0.113063113006581</v>
      </c>
      <c r="N321" s="7">
        <v>0.1046091045568</v>
      </c>
      <c r="O321" s="7">
        <v>0.0515940515682545</v>
      </c>
      <c r="P321" s="7">
        <v>0.0549270548995913</v>
      </c>
      <c r="Q321" s="7">
        <v>0.0904860904408474</v>
      </c>
      <c r="R321" s="7">
        <v>0.074066074029041</v>
      </c>
      <c r="S321" s="7">
        <v>0.0772730772344407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2023</v>
      </c>
      <c r="E322" s="3" t="inlineStr">
        <is>
          <t>MDV - Gas</t>
        </is>
      </c>
      <c r="F322" s="3">
        <v>9</v>
      </c>
      <c r="G322" s="7">
        <v>0.00416600416392116</v>
      </c>
      <c r="H322" s="7">
        <v>0.0034130034112969</v>
      </c>
      <c r="I322" s="7">
        <v>0.0774180773793683</v>
      </c>
      <c r="J322" s="7">
        <v>0.0704240703888583</v>
      </c>
      <c r="K322" s="7">
        <v>0.125998125935127</v>
      </c>
      <c r="L322" s="7">
        <v>0.152562152485872</v>
      </c>
      <c r="M322" s="7">
        <v>0.113063113006581</v>
      </c>
      <c r="N322" s="7">
        <v>0.1046091045568</v>
      </c>
      <c r="O322" s="7">
        <v>0.0515940515682545</v>
      </c>
      <c r="P322" s="7">
        <v>0.0549270548995913</v>
      </c>
      <c r="Q322" s="7">
        <v>0.0904860904408474</v>
      </c>
      <c r="R322" s="7">
        <v>0.074066074029041</v>
      </c>
      <c r="S322" s="7">
        <v>0.0772730772344407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2023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0.001280999998719</v>
      </c>
      <c r="I323" s="7">
        <v>0.030248999969751</v>
      </c>
      <c r="J323" s="7">
        <v>0.042571999957428</v>
      </c>
      <c r="K323" s="7">
        <v>0.015612999984387</v>
      </c>
      <c r="L323" s="7">
        <v>0.06228999993771</v>
      </c>
      <c r="M323" s="7">
        <v>0.083395999916604</v>
      </c>
      <c r="N323" s="7">
        <v>9.99999999e-11</v>
      </c>
      <c r="O323" s="7">
        <v>9.99999999e-11</v>
      </c>
      <c r="P323" s="7">
        <v>0.008535999991464</v>
      </c>
      <c r="Q323" s="7">
        <v>9.99999999e-11</v>
      </c>
      <c r="R323" s="7">
        <v>9.99999999e-11</v>
      </c>
      <c r="S323" s="7">
        <v>0.756062999243937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2023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0.001280999998719</v>
      </c>
      <c r="I324" s="7">
        <v>0.030248999969751</v>
      </c>
      <c r="J324" s="7">
        <v>0.042571999957428</v>
      </c>
      <c r="K324" s="7">
        <v>0.015612999984387</v>
      </c>
      <c r="L324" s="7">
        <v>0.06228999993771</v>
      </c>
      <c r="M324" s="7">
        <v>0.083395999916604</v>
      </c>
      <c r="N324" s="7">
        <v>9.99999999e-11</v>
      </c>
      <c r="O324" s="7">
        <v>9.99999999e-11</v>
      </c>
      <c r="P324" s="7">
        <v>0.008535999991464</v>
      </c>
      <c r="Q324" s="7">
        <v>9.99999999e-11</v>
      </c>
      <c r="R324" s="7">
        <v>9.99999999e-11</v>
      </c>
      <c r="S324" s="7">
        <v>0.756062999243937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2023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0.001280999998719</v>
      </c>
      <c r="I325" s="7">
        <v>0.030248999969751</v>
      </c>
      <c r="J325" s="7">
        <v>0.042571999957428</v>
      </c>
      <c r="K325" s="7">
        <v>0.015612999984387</v>
      </c>
      <c r="L325" s="7">
        <v>0.06228999993771</v>
      </c>
      <c r="M325" s="7">
        <v>0.083395999916604</v>
      </c>
      <c r="N325" s="7">
        <v>9.99999999e-11</v>
      </c>
      <c r="O325" s="7">
        <v>9.99999999e-11</v>
      </c>
      <c r="P325" s="7">
        <v>0.00853599999146399</v>
      </c>
      <c r="Q325" s="7">
        <v>9.99999999e-11</v>
      </c>
      <c r="R325" s="7">
        <v>9.99999999e-11</v>
      </c>
      <c r="S325" s="7">
        <v>0.756062999243937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2023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0.001280999998719</v>
      </c>
      <c r="I326" s="7">
        <v>0.030248999969751</v>
      </c>
      <c r="J326" s="7">
        <v>0.042571999957428</v>
      </c>
      <c r="K326" s="7">
        <v>0.015612999984387</v>
      </c>
      <c r="L326" s="7">
        <v>0.06228999993771</v>
      </c>
      <c r="M326" s="7">
        <v>0.083395999916604</v>
      </c>
      <c r="N326" s="7">
        <v>9.99999999e-11</v>
      </c>
      <c r="O326" s="7">
        <v>9.99999999e-11</v>
      </c>
      <c r="P326" s="7">
        <v>0.008535999991464</v>
      </c>
      <c r="Q326" s="7">
        <v>9.99999999e-11</v>
      </c>
      <c r="R326" s="7">
        <v>9.99999999e-11</v>
      </c>
      <c r="S326" s="7">
        <v>0.756062999243937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2023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0.001280999998719</v>
      </c>
      <c r="I327" s="7">
        <v>0.030248999969751</v>
      </c>
      <c r="J327" s="7">
        <v>0.042571999957428</v>
      </c>
      <c r="K327" s="7">
        <v>0.015612999984387</v>
      </c>
      <c r="L327" s="7">
        <v>0.06228999993771</v>
      </c>
      <c r="M327" s="7">
        <v>0.083395999916604</v>
      </c>
      <c r="N327" s="7">
        <v>9.99999999e-11</v>
      </c>
      <c r="O327" s="7">
        <v>9.99999999e-11</v>
      </c>
      <c r="P327" s="7">
        <v>0.008535999991464</v>
      </c>
      <c r="Q327" s="7">
        <v>9.99999999e-11</v>
      </c>
      <c r="R327" s="7">
        <v>9.99999999e-11</v>
      </c>
      <c r="S327" s="7">
        <v>0.756062999243937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2023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0.001280999998719</v>
      </c>
      <c r="I328" s="7">
        <v>0.030248999969751</v>
      </c>
      <c r="J328" s="7">
        <v>0.042571999957428</v>
      </c>
      <c r="K328" s="7">
        <v>0.015612999984387</v>
      </c>
      <c r="L328" s="7">
        <v>0.06228999993771</v>
      </c>
      <c r="M328" s="7">
        <v>0.083395999916604</v>
      </c>
      <c r="N328" s="7">
        <v>9.99999999e-11</v>
      </c>
      <c r="O328" s="7">
        <v>9.99999999e-11</v>
      </c>
      <c r="P328" s="7">
        <v>0.008535999991464</v>
      </c>
      <c r="Q328" s="7">
        <v>9.99999999e-11</v>
      </c>
      <c r="R328" s="7">
        <v>9.99999999e-11</v>
      </c>
      <c r="S328" s="7">
        <v>0.756062999243937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2023</v>
      </c>
      <c r="E329" s="3" t="inlineStr">
        <is>
          <t>MDV - Gas</t>
        </is>
      </c>
      <c r="F329" s="3">
        <v>16</v>
      </c>
      <c r="G329" s="7">
        <v>0.00416600416392117</v>
      </c>
      <c r="H329" s="7">
        <v>0.00341300341129691</v>
      </c>
      <c r="I329" s="7">
        <v>0.0774180773793683</v>
      </c>
      <c r="J329" s="7">
        <v>0.0704240703888583</v>
      </c>
      <c r="K329" s="7">
        <v>0.125998125935127</v>
      </c>
      <c r="L329" s="7">
        <v>0.152562152485872</v>
      </c>
      <c r="M329" s="7">
        <v>0.113063113006581</v>
      </c>
      <c r="N329" s="7">
        <v>0.1046091045568</v>
      </c>
      <c r="O329" s="7">
        <v>0.0515940515682545</v>
      </c>
      <c r="P329" s="7">
        <v>0.0549270548995913</v>
      </c>
      <c r="Q329" s="7">
        <v>0.0904860904408474</v>
      </c>
      <c r="R329" s="7">
        <v>0.074066074029041</v>
      </c>
      <c r="S329" s="7">
        <v>0.0772730772344407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2023</v>
      </c>
      <c r="E330" s="3" t="inlineStr">
        <is>
          <t>MDV - Gas</t>
        </is>
      </c>
      <c r="F330" s="3">
        <v>17</v>
      </c>
      <c r="G330" s="7">
        <v>0.00416600416392116</v>
      </c>
      <c r="H330" s="7">
        <v>0.0034130034112969</v>
      </c>
      <c r="I330" s="7">
        <v>0.0774180773793683</v>
      </c>
      <c r="J330" s="7">
        <v>0.0704240703888583</v>
      </c>
      <c r="K330" s="7">
        <v>0.125998125935127</v>
      </c>
      <c r="L330" s="7">
        <v>0.152562152485872</v>
      </c>
      <c r="M330" s="7">
        <v>0.113063113006581</v>
      </c>
      <c r="N330" s="7">
        <v>0.1046091045568</v>
      </c>
      <c r="O330" s="7">
        <v>0.0515940515682545</v>
      </c>
      <c r="P330" s="7">
        <v>0.0549270548995913</v>
      </c>
      <c r="Q330" s="7">
        <v>0.0904860904408473</v>
      </c>
      <c r="R330" s="7">
        <v>0.074066074029041</v>
      </c>
      <c r="S330" s="7">
        <v>0.0772730772344407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2023</v>
      </c>
      <c r="E331" s="3" t="inlineStr">
        <is>
          <t>MDV - Gas</t>
        </is>
      </c>
      <c r="F331" s="3">
        <v>18</v>
      </c>
      <c r="G331" s="7">
        <v>0.00416600416392116</v>
      </c>
      <c r="H331" s="7">
        <v>0.0034130034112969</v>
      </c>
      <c r="I331" s="7">
        <v>0.0774180773793683</v>
      </c>
      <c r="J331" s="7">
        <v>0.0704240703888583</v>
      </c>
      <c r="K331" s="7">
        <v>0.125998125935127</v>
      </c>
      <c r="L331" s="7">
        <v>0.152562152485872</v>
      </c>
      <c r="M331" s="7">
        <v>0.113063113006581</v>
      </c>
      <c r="N331" s="7">
        <v>0.1046091045568</v>
      </c>
      <c r="O331" s="7">
        <v>0.0515940515682545</v>
      </c>
      <c r="P331" s="7">
        <v>0.0549270548995913</v>
      </c>
      <c r="Q331" s="7">
        <v>0.0904860904408473</v>
      </c>
      <c r="R331" s="7">
        <v>0.074066074029041</v>
      </c>
      <c r="S331" s="7">
        <v>0.0772730772344407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2023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0.001280999998719</v>
      </c>
      <c r="I332" s="7">
        <v>0.030248999969751</v>
      </c>
      <c r="J332" s="7">
        <v>0.042571999957428</v>
      </c>
      <c r="K332" s="7">
        <v>0.015612999984387</v>
      </c>
      <c r="L332" s="7">
        <v>0.06228999993771</v>
      </c>
      <c r="M332" s="7">
        <v>0.083395999916604</v>
      </c>
      <c r="N332" s="7">
        <v>9.99999999e-11</v>
      </c>
      <c r="O332" s="7">
        <v>9.99999999e-11</v>
      </c>
      <c r="P332" s="7">
        <v>0.008535999991464</v>
      </c>
      <c r="Q332" s="7">
        <v>9.99999999e-11</v>
      </c>
      <c r="R332" s="7">
        <v>9.99999999e-11</v>
      </c>
      <c r="S332" s="7">
        <v>0.756062999243937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2023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0.001280999998719</v>
      </c>
      <c r="I333" s="7">
        <v>0.030248999969751</v>
      </c>
      <c r="J333" s="7">
        <v>0.042571999957428</v>
      </c>
      <c r="K333" s="7">
        <v>0.015612999984387</v>
      </c>
      <c r="L333" s="7">
        <v>0.06228999993771</v>
      </c>
      <c r="M333" s="7">
        <v>0.083395999916604</v>
      </c>
      <c r="N333" s="7">
        <v>9.99999999e-11</v>
      </c>
      <c r="O333" s="7">
        <v>9.99999999e-11</v>
      </c>
      <c r="P333" s="7">
        <v>0.008535999991464</v>
      </c>
      <c r="Q333" s="7">
        <v>9.99999999e-11</v>
      </c>
      <c r="R333" s="7">
        <v>9.99999999e-11</v>
      </c>
      <c r="S333" s="7">
        <v>0.756062999243937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2023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0.001280999998719</v>
      </c>
      <c r="I334" s="7">
        <v>0.030248999969751</v>
      </c>
      <c r="J334" s="7">
        <v>0.042571999957428</v>
      </c>
      <c r="K334" s="7">
        <v>0.015612999984387</v>
      </c>
      <c r="L334" s="7">
        <v>0.06228999993771</v>
      </c>
      <c r="M334" s="7">
        <v>0.083395999916604</v>
      </c>
      <c r="N334" s="7">
        <v>9.99999999e-11</v>
      </c>
      <c r="O334" s="7">
        <v>9.99999999e-11</v>
      </c>
      <c r="P334" s="7">
        <v>0.008535999991464</v>
      </c>
      <c r="Q334" s="7">
        <v>9.99999999e-11</v>
      </c>
      <c r="R334" s="7">
        <v>9.99999999e-11</v>
      </c>
      <c r="S334" s="7">
        <v>0.756062999243937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2023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0.001280999998719</v>
      </c>
      <c r="I335" s="7">
        <v>0.030248999969751</v>
      </c>
      <c r="J335" s="7">
        <v>0.042571999957428</v>
      </c>
      <c r="K335" s="7">
        <v>0.015612999984387</v>
      </c>
      <c r="L335" s="7">
        <v>0.06228999993771</v>
      </c>
      <c r="M335" s="7">
        <v>0.083395999916604</v>
      </c>
      <c r="N335" s="7">
        <v>9.99999999e-11</v>
      </c>
      <c r="O335" s="7">
        <v>9.99999999e-11</v>
      </c>
      <c r="P335" s="7">
        <v>0.008535999991464</v>
      </c>
      <c r="Q335" s="7">
        <v>9.99999999e-11</v>
      </c>
      <c r="R335" s="7">
        <v>9.99999999e-11</v>
      </c>
      <c r="S335" s="7">
        <v>0.756062999243937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2023</v>
      </c>
      <c r="E336" s="3" t="inlineStr">
        <is>
          <t>MDV - Gas</t>
        </is>
      </c>
      <c r="F336" s="3">
        <v>23</v>
      </c>
      <c r="G336" s="7">
        <v>9.99999998999999e-11</v>
      </c>
      <c r="H336" s="7">
        <v>0.001280999998719</v>
      </c>
      <c r="I336" s="7">
        <v>0.030248999969751</v>
      </c>
      <c r="J336" s="7">
        <v>0.042571999957428</v>
      </c>
      <c r="K336" s="7">
        <v>0.015612999984387</v>
      </c>
      <c r="L336" s="7">
        <v>0.06228999993771</v>
      </c>
      <c r="M336" s="7">
        <v>0.083395999916604</v>
      </c>
      <c r="N336" s="7">
        <v>9.99999998999999e-11</v>
      </c>
      <c r="O336" s="7">
        <v>9.99999998999999e-11</v>
      </c>
      <c r="P336" s="7">
        <v>0.008535999991464</v>
      </c>
      <c r="Q336" s="7">
        <v>9.99999998999999e-11</v>
      </c>
      <c r="R336" s="7">
        <v>9.99999998999999e-11</v>
      </c>
      <c r="S336" s="7">
        <v>0.756062999243937</v>
      </c>
      <c r="T336" s="7">
        <v>9.99999998999999e-11</v>
      </c>
      <c r="U336" s="7">
        <v>9.99999998999999e-11</v>
      </c>
      <c r="V336" s="7">
        <v>9.99999998999999e-11</v>
      </c>
      <c r="W336" s="7">
        <v>9.99999998999999e-11</v>
      </c>
      <c r="X336" s="7">
        <v>9.99999998999999e-11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2023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0.001280999998719</v>
      </c>
      <c r="I337" s="7">
        <v>0.030248999969751</v>
      </c>
      <c r="J337" s="7">
        <v>0.042571999957428</v>
      </c>
      <c r="K337" s="7">
        <v>0.015612999984387</v>
      </c>
      <c r="L337" s="7">
        <v>0.06228999993771</v>
      </c>
      <c r="M337" s="7">
        <v>0.083395999916604</v>
      </c>
      <c r="N337" s="7">
        <v>9.99999999e-11</v>
      </c>
      <c r="O337" s="7">
        <v>9.99999999e-11</v>
      </c>
      <c r="P337" s="7">
        <v>0.008535999991464</v>
      </c>
      <c r="Q337" s="7">
        <v>9.99999999e-11</v>
      </c>
      <c r="R337" s="7">
        <v>9.99999999e-11</v>
      </c>
      <c r="S337" s="7">
        <v>0.756062999243937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2023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2023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2023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2023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2023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2023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2023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2023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2023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0.150176999924912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2023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2023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2023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2023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2023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2023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2023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2023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9.99999999399999e-11</v>
      </c>
      <c r="T354" s="7">
        <v>9.99999999399999e-11</v>
      </c>
      <c r="U354" s="7">
        <v>9.99999999399999e-11</v>
      </c>
      <c r="V354" s="7">
        <v>9.99999999399999e-11</v>
      </c>
      <c r="W354" s="7">
        <v>9.99999999399999e-11</v>
      </c>
      <c r="X354" s="7">
        <v>9.99999999399999e-11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2023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2023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2023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0.000853999145232254</v>
      </c>
      <c r="I357" s="7">
        <v>0.00187399812431527</v>
      </c>
      <c r="J357" s="7">
        <v>0.00788599210691049</v>
      </c>
      <c r="K357" s="7">
        <v>0.00915499083676966</v>
      </c>
      <c r="L357" s="7">
        <v>9.99999999099999e-11</v>
      </c>
      <c r="M357" s="7">
        <v>0.00216199783605636</v>
      </c>
      <c r="N357" s="7">
        <v>9.99999999099999e-11</v>
      </c>
      <c r="O357" s="7">
        <v>9.99999999099999e-11</v>
      </c>
      <c r="P357" s="7">
        <v>9.99999999099999e-11</v>
      </c>
      <c r="Q357" s="7">
        <v>0.223266776532283</v>
      </c>
      <c r="R357" s="7">
        <v>0.658859340547685</v>
      </c>
      <c r="S357" s="7">
        <v>0.0943519055631776</v>
      </c>
      <c r="T357" s="7">
        <v>9.99999999099999e-11</v>
      </c>
      <c r="U357" s="7">
        <v>9.99999999099999e-11</v>
      </c>
      <c r="V357" s="7">
        <v>9.99999999099999e-11</v>
      </c>
      <c r="W357" s="7">
        <v>9.99999999099999e-11</v>
      </c>
      <c r="X357" s="7">
        <v>9.99999999099999e-11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2023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0.00915499083676966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2023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0.00915499083676966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2023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2023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2023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0.00433799565723254</v>
      </c>
      <c r="M362" s="7">
        <v>0.00514099485335004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2023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0.00433799565723254</v>
      </c>
      <c r="M363" s="7">
        <v>0.00514099485335004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2023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0.439511560004977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2023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0.00433799565723254</v>
      </c>
      <c r="M365" s="7">
        <v>0.00514099485335004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2023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0.00433799565723254</v>
      </c>
      <c r="M366" s="7">
        <v>0.00514099485335004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2023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2023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2023</v>
      </c>
      <c r="E369" s="3" t="inlineStr">
        <is>
          <t>MH - Gas</t>
        </is>
      </c>
      <c r="F369" s="3">
        <v>8</v>
      </c>
      <c r="G369" s="7">
        <v>0.00930599999534699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2023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0.167132999916433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2023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9.99999999500001e-11</v>
      </c>
      <c r="U371" s="7">
        <v>9.99999999500001e-11</v>
      </c>
      <c r="V371" s="7">
        <v>9.99999999500001e-11</v>
      </c>
      <c r="W371" s="7">
        <v>9.99999999500001e-11</v>
      </c>
      <c r="X371" s="7">
        <v>9.99999999500001e-11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2023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2023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0.0986660986167655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2023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2023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2023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2023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0.0510950510643941</v>
      </c>
      <c r="R377" s="7">
        <v>0.000594000593644193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2023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2023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2023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2023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9.99999999100001e-11</v>
      </c>
      <c r="M381" s="7">
        <v>0.00216199783605636</v>
      </c>
      <c r="N381" s="7">
        <v>9.99999999100001e-11</v>
      </c>
      <c r="O381" s="7">
        <v>9.99999999100001e-11</v>
      </c>
      <c r="P381" s="7">
        <v>9.99999999100001e-11</v>
      </c>
      <c r="Q381" s="7">
        <v>0.223266776532283</v>
      </c>
      <c r="R381" s="7">
        <v>0.658859340547686</v>
      </c>
      <c r="S381" s="7">
        <v>0.0943519055631778</v>
      </c>
      <c r="T381" s="7">
        <v>9.99999999100001e-11</v>
      </c>
      <c r="U381" s="7">
        <v>9.99999999100001e-11</v>
      </c>
      <c r="V381" s="7">
        <v>9.99999999100001e-11</v>
      </c>
      <c r="W381" s="7">
        <v>9.99999999100001e-11</v>
      </c>
      <c r="X381" s="7">
        <v>9.99999999100001e-11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2023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2023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0.000853999145232254</v>
      </c>
      <c r="I383" s="7">
        <v>0.00187399812431527</v>
      </c>
      <c r="J383" s="7">
        <v>0.00788599210691049</v>
      </c>
      <c r="K383" s="7">
        <v>0.00915499083676966</v>
      </c>
      <c r="L383" s="7">
        <v>9.99999999099999e-11</v>
      </c>
      <c r="M383" s="7">
        <v>0.00216199783605636</v>
      </c>
      <c r="N383" s="7">
        <v>9.99999999099999e-11</v>
      </c>
      <c r="O383" s="7">
        <v>9.99999999099999e-11</v>
      </c>
      <c r="P383" s="7">
        <v>9.99999999099999e-11</v>
      </c>
      <c r="Q383" s="7">
        <v>0.223266776532283</v>
      </c>
      <c r="R383" s="7">
        <v>0.658859340547685</v>
      </c>
      <c r="S383" s="7">
        <v>0.0943519055631776</v>
      </c>
      <c r="T383" s="7">
        <v>9.99999999099999e-11</v>
      </c>
      <c r="U383" s="7">
        <v>9.99999999099999e-11</v>
      </c>
      <c r="V383" s="7">
        <v>9.99999999099999e-11</v>
      </c>
      <c r="W383" s="7">
        <v>9.99999999099999e-11</v>
      </c>
      <c r="X383" s="7">
        <v>9.99999999099999e-11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2023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0.000853999145232254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0.658859340547685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2023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0.000853999145232254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0.658859340547685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2023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0.439511560004977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2023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2023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9.99999998900001e-11</v>
      </c>
      <c r="I388" s="7">
        <v>9.99999998900001e-11</v>
      </c>
      <c r="J388" s="7">
        <v>9.99999998900001e-11</v>
      </c>
      <c r="K388" s="7">
        <v>9.99999998900001e-11</v>
      </c>
      <c r="L388" s="7">
        <v>0.00433799565723255</v>
      </c>
      <c r="M388" s="7">
        <v>0.00514099485335005</v>
      </c>
      <c r="N388" s="7">
        <v>0.122871876992964</v>
      </c>
      <c r="O388" s="7">
        <v>9.99999998900001e-11</v>
      </c>
      <c r="P388" s="7">
        <v>0.134197865654516</v>
      </c>
      <c r="Q388" s="7">
        <v>0.439511560004977</v>
      </c>
      <c r="R388" s="7">
        <v>0.292646707031382</v>
      </c>
      <c r="S388" s="7">
        <v>9.99999998900001e-11</v>
      </c>
      <c r="T388" s="7">
        <v>9.99999998900001e-11</v>
      </c>
      <c r="U388" s="7">
        <v>9.99999998900001e-11</v>
      </c>
      <c r="V388" s="7">
        <v>9.99999998900001e-11</v>
      </c>
      <c r="W388" s="7">
        <v>9.99999998900001e-11</v>
      </c>
      <c r="X388" s="7">
        <v>9.99999998900001e-11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2023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0.00433799565723255</v>
      </c>
      <c r="M389" s="7">
        <v>0.00514099485335005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2023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2023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2023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0.108414999945792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2023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2023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2023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0.0986660986167656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2023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0.0818320817911657</v>
      </c>
      <c r="L396" s="7">
        <v>0.11150211144636</v>
      </c>
      <c r="M396" s="7">
        <v>0.1028061027547</v>
      </c>
      <c r="N396" s="7">
        <v>0.0857620857192046</v>
      </c>
      <c r="O396" s="7">
        <v>0.118827118767705</v>
      </c>
      <c r="P396" s="7">
        <v>0.115019114961605</v>
      </c>
      <c r="Q396" s="7">
        <v>0.0986660986167655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2023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0.0857620857192046</v>
      </c>
      <c r="O397" s="7">
        <v>0.118827118767705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9.999999995e-11</v>
      </c>
      <c r="U397" s="7">
        <v>9.999999995e-11</v>
      </c>
      <c r="V397" s="7">
        <v>9.999999995e-11</v>
      </c>
      <c r="W397" s="7">
        <v>9.999999995e-11</v>
      </c>
      <c r="X397" s="7">
        <v>9.999999995e-11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2023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0.115836999942081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2023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2023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2023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0.0629690629312816</v>
      </c>
      <c r="J401" s="7">
        <v>0.0692810692395006</v>
      </c>
      <c r="K401" s="7">
        <v>0.11737911730869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2023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0.0560480560144272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0.000594000593644193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2023</v>
      </c>
      <c r="E403" s="3" t="inlineStr">
        <is>
          <t>Motor Coach - Dsl</t>
        </is>
      </c>
      <c r="F403" s="3">
        <v>18</v>
      </c>
      <c r="G403" s="7">
        <v>0.00815800815311336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2023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2023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2023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0.658859340547686</v>
      </c>
      <c r="S406" s="7">
        <v>0.0943519055631777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2023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2023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2023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0.658859340547686</v>
      </c>
      <c r="S409" s="7">
        <v>0.0943519055631777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2023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2023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2023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2023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0.439511560004976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2023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0.439511560004976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2023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2023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9.99999999499999e-11</v>
      </c>
      <c r="U416" s="7">
        <v>9.99999999499999e-11</v>
      </c>
      <c r="V416" s="7">
        <v>9.99999999499999e-11</v>
      </c>
      <c r="W416" s="7">
        <v>9.99999999499999e-11</v>
      </c>
      <c r="X416" s="7">
        <v>9.99999999499999e-11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2023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9.99999999500001e-11</v>
      </c>
      <c r="U417" s="7">
        <v>9.99999999500001e-11</v>
      </c>
      <c r="V417" s="7">
        <v>9.99999999500001e-11</v>
      </c>
      <c r="W417" s="7">
        <v>9.99999999500001e-11</v>
      </c>
      <c r="X417" s="7">
        <v>9.99999999500001e-11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2023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2023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2023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2023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2023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2023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2023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2023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2023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2023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2023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2023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2023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9.99999999100001e-11</v>
      </c>
      <c r="M430" s="7">
        <v>0.00216199783605636</v>
      </c>
      <c r="N430" s="7">
        <v>9.99999999100001e-11</v>
      </c>
      <c r="O430" s="7">
        <v>9.99999999100001e-11</v>
      </c>
      <c r="P430" s="7">
        <v>9.99999999100001e-11</v>
      </c>
      <c r="Q430" s="7">
        <v>0.223266776532283</v>
      </c>
      <c r="R430" s="7">
        <v>0.658859340547686</v>
      </c>
      <c r="S430" s="7">
        <v>0.0943519055631777</v>
      </c>
      <c r="T430" s="7">
        <v>9.99999999100001e-11</v>
      </c>
      <c r="U430" s="7">
        <v>9.99999999100001e-11</v>
      </c>
      <c r="V430" s="7">
        <v>9.99999999100001e-11</v>
      </c>
      <c r="W430" s="7">
        <v>9.99999999100001e-11</v>
      </c>
      <c r="X430" s="7">
        <v>9.99999999100001e-11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2023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2023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0.00915499083676966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2023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0.00915499083676966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2023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2023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2023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2023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2023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2023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2023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2023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2023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2023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2023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2023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2023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2023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2023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2023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2023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2023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2023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2023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2023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2023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2023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2023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2023</v>
      </c>
      <c r="E458" s="3" t="inlineStr">
        <is>
          <t>SBUS - Dsl</t>
        </is>
      </c>
      <c r="F458" s="3">
        <v>1</v>
      </c>
      <c r="G458" s="7">
        <v>0.0555555555555555</v>
      </c>
      <c r="H458" s="7">
        <v>0.0555555555555555</v>
      </c>
      <c r="I458" s="7">
        <v>0.0555555555555555</v>
      </c>
      <c r="J458" s="7">
        <v>0.0555555555555555</v>
      </c>
      <c r="K458" s="7">
        <v>0.0555555555555555</v>
      </c>
      <c r="L458" s="7">
        <v>0.0555555555555555</v>
      </c>
      <c r="M458" s="7">
        <v>0.0555555555555555</v>
      </c>
      <c r="N458" s="7">
        <v>0.0555555555555555</v>
      </c>
      <c r="O458" s="7">
        <v>0.0555555555555555</v>
      </c>
      <c r="P458" s="7">
        <v>0.0555555555555555</v>
      </c>
      <c r="Q458" s="7">
        <v>0.0555555555555555</v>
      </c>
      <c r="R458" s="7">
        <v>0.0555555555555555</v>
      </c>
      <c r="S458" s="7">
        <v>0.0555555555555555</v>
      </c>
      <c r="T458" s="7">
        <v>0.0555555555555555</v>
      </c>
      <c r="U458" s="7">
        <v>0.0555555555555555</v>
      </c>
      <c r="V458" s="7">
        <v>0.0555555555555555</v>
      </c>
      <c r="W458" s="7">
        <v>0.0555555555555555</v>
      </c>
      <c r="X458" s="7">
        <v>0.0555555555555555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2023</v>
      </c>
      <c r="E459" s="3" t="inlineStr">
        <is>
          <t>SBUS - Dsl</t>
        </is>
      </c>
      <c r="F459" s="3">
        <v>2</v>
      </c>
      <c r="G459" s="7">
        <v>0.0555555555555555</v>
      </c>
      <c r="H459" s="7">
        <v>0.0555555555555555</v>
      </c>
      <c r="I459" s="7">
        <v>0.0555555555555555</v>
      </c>
      <c r="J459" s="7">
        <v>0.0555555555555555</v>
      </c>
      <c r="K459" s="7">
        <v>0.0555555555555555</v>
      </c>
      <c r="L459" s="7">
        <v>0.0555555555555555</v>
      </c>
      <c r="M459" s="7">
        <v>0.0555555555555555</v>
      </c>
      <c r="N459" s="7">
        <v>0.0555555555555555</v>
      </c>
      <c r="O459" s="7">
        <v>0.0555555555555555</v>
      </c>
      <c r="P459" s="7">
        <v>0.0555555555555555</v>
      </c>
      <c r="Q459" s="7">
        <v>0.0555555555555555</v>
      </c>
      <c r="R459" s="7">
        <v>0.0555555555555555</v>
      </c>
      <c r="S459" s="7">
        <v>0.0555555555555555</v>
      </c>
      <c r="T459" s="7">
        <v>0.0555555555555555</v>
      </c>
      <c r="U459" s="7">
        <v>0.0555555555555555</v>
      </c>
      <c r="V459" s="7">
        <v>0.0555555555555555</v>
      </c>
      <c r="W459" s="7">
        <v>0.0555555555555555</v>
      </c>
      <c r="X459" s="7">
        <v>0.0555555555555555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2023</v>
      </c>
      <c r="E460" s="3" t="inlineStr">
        <is>
          <t>SBUS - Dsl</t>
        </is>
      </c>
      <c r="F460" s="3">
        <v>3</v>
      </c>
      <c r="G460" s="7">
        <v>0.0555555555555555</v>
      </c>
      <c r="H460" s="7">
        <v>0.0555555555555555</v>
      </c>
      <c r="I460" s="7">
        <v>0.0555555555555555</v>
      </c>
      <c r="J460" s="7">
        <v>0.0555555555555555</v>
      </c>
      <c r="K460" s="7">
        <v>0.0555555555555555</v>
      </c>
      <c r="L460" s="7">
        <v>0.0555555555555555</v>
      </c>
      <c r="M460" s="7">
        <v>0.0555555555555555</v>
      </c>
      <c r="N460" s="7">
        <v>0.0555555555555555</v>
      </c>
      <c r="O460" s="7">
        <v>0.0555555555555555</v>
      </c>
      <c r="P460" s="7">
        <v>0.0555555555555555</v>
      </c>
      <c r="Q460" s="7">
        <v>0.0555555555555555</v>
      </c>
      <c r="R460" s="7">
        <v>0.0555555555555555</v>
      </c>
      <c r="S460" s="7">
        <v>0.0555555555555555</v>
      </c>
      <c r="T460" s="7">
        <v>0.0555555555555555</v>
      </c>
      <c r="U460" s="7">
        <v>0.0555555555555555</v>
      </c>
      <c r="V460" s="7">
        <v>0.0555555555555555</v>
      </c>
      <c r="W460" s="7">
        <v>0.0555555555555555</v>
      </c>
      <c r="X460" s="7">
        <v>0.0555555555555555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2023</v>
      </c>
      <c r="E461" s="3" t="inlineStr">
        <is>
          <t>SBUS - Dsl</t>
        </is>
      </c>
      <c r="F461" s="3">
        <v>4</v>
      </c>
      <c r="G461" s="7">
        <v>0.0555555555555555</v>
      </c>
      <c r="H461" s="7">
        <v>0.0555555555555555</v>
      </c>
      <c r="I461" s="7">
        <v>0.0555555555555555</v>
      </c>
      <c r="J461" s="7">
        <v>0.0555555555555555</v>
      </c>
      <c r="K461" s="7">
        <v>0.0555555555555555</v>
      </c>
      <c r="L461" s="7">
        <v>0.0555555555555555</v>
      </c>
      <c r="M461" s="7">
        <v>0.0555555555555555</v>
      </c>
      <c r="N461" s="7">
        <v>0.0555555555555555</v>
      </c>
      <c r="O461" s="7">
        <v>0.0555555555555555</v>
      </c>
      <c r="P461" s="7">
        <v>0.0555555555555555</v>
      </c>
      <c r="Q461" s="7">
        <v>0.0555555555555555</v>
      </c>
      <c r="R461" s="7">
        <v>0.0555555555555555</v>
      </c>
      <c r="S461" s="7">
        <v>0.0555555555555555</v>
      </c>
      <c r="T461" s="7">
        <v>0.0555555555555555</v>
      </c>
      <c r="U461" s="7">
        <v>0.0555555555555555</v>
      </c>
      <c r="V461" s="7">
        <v>0.0555555555555555</v>
      </c>
      <c r="W461" s="7">
        <v>0.0555555555555555</v>
      </c>
      <c r="X461" s="7">
        <v>0.0555555555555555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2023</v>
      </c>
      <c r="E462" s="3" t="inlineStr">
        <is>
          <t>SBUS - Dsl</t>
        </is>
      </c>
      <c r="F462" s="3">
        <v>5</v>
      </c>
      <c r="G462" s="7">
        <v>0.0555555555555555</v>
      </c>
      <c r="H462" s="7">
        <v>0.0555555555555555</v>
      </c>
      <c r="I462" s="7">
        <v>0.0555555555555555</v>
      </c>
      <c r="J462" s="7">
        <v>0.0555555555555555</v>
      </c>
      <c r="K462" s="7">
        <v>0.0555555555555555</v>
      </c>
      <c r="L462" s="7">
        <v>0.0555555555555555</v>
      </c>
      <c r="M462" s="7">
        <v>0.0555555555555555</v>
      </c>
      <c r="N462" s="7">
        <v>0.0555555555555555</v>
      </c>
      <c r="O462" s="7">
        <v>0.0555555555555555</v>
      </c>
      <c r="P462" s="7">
        <v>0.0555555555555555</v>
      </c>
      <c r="Q462" s="7">
        <v>0.0555555555555555</v>
      </c>
      <c r="R462" s="7">
        <v>0.0555555555555555</v>
      </c>
      <c r="S462" s="7">
        <v>0.0555555555555555</v>
      </c>
      <c r="T462" s="7">
        <v>0.0555555555555555</v>
      </c>
      <c r="U462" s="7">
        <v>0.0555555555555555</v>
      </c>
      <c r="V462" s="7">
        <v>0.0555555555555555</v>
      </c>
      <c r="W462" s="7">
        <v>0.0555555555555555</v>
      </c>
      <c r="X462" s="7">
        <v>0.0555555555555555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2023</v>
      </c>
      <c r="E463" s="3" t="inlineStr">
        <is>
          <t>SBUS - Dsl</t>
        </is>
      </c>
      <c r="F463" s="3">
        <v>6</v>
      </c>
      <c r="G463" s="7">
        <v>0.0555555555555555</v>
      </c>
      <c r="H463" s="7">
        <v>0.0555555555555555</v>
      </c>
      <c r="I463" s="7">
        <v>0.0555555555555555</v>
      </c>
      <c r="J463" s="7">
        <v>0.0555555555555555</v>
      </c>
      <c r="K463" s="7">
        <v>0.0555555555555555</v>
      </c>
      <c r="L463" s="7">
        <v>0.0555555555555555</v>
      </c>
      <c r="M463" s="7">
        <v>0.0555555555555555</v>
      </c>
      <c r="N463" s="7">
        <v>0.0555555555555555</v>
      </c>
      <c r="O463" s="7">
        <v>0.0555555555555555</v>
      </c>
      <c r="P463" s="7">
        <v>0.0555555555555555</v>
      </c>
      <c r="Q463" s="7">
        <v>0.0555555555555555</v>
      </c>
      <c r="R463" s="7">
        <v>0.0555555555555555</v>
      </c>
      <c r="S463" s="7">
        <v>0.0555555555555555</v>
      </c>
      <c r="T463" s="7">
        <v>0.0555555555555555</v>
      </c>
      <c r="U463" s="7">
        <v>0.0555555555555555</v>
      </c>
      <c r="V463" s="7">
        <v>0.0555555555555555</v>
      </c>
      <c r="W463" s="7">
        <v>0.0555555555555555</v>
      </c>
      <c r="X463" s="7">
        <v>0.0555555555555555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2023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2023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2023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2023</v>
      </c>
      <c r="E467" s="3" t="inlineStr">
        <is>
          <t>SBUS - Dsl</t>
        </is>
      </c>
      <c r="F467" s="3">
        <v>10</v>
      </c>
      <c r="G467" s="7">
        <v>0.0555555555555555</v>
      </c>
      <c r="H467" s="7">
        <v>0.0555555555555555</v>
      </c>
      <c r="I467" s="7">
        <v>0.0555555555555555</v>
      </c>
      <c r="J467" s="7">
        <v>0.0555555555555555</v>
      </c>
      <c r="K467" s="7">
        <v>0.0555555555555555</v>
      </c>
      <c r="L467" s="7">
        <v>0.0555555555555555</v>
      </c>
      <c r="M467" s="7">
        <v>0.0555555555555555</v>
      </c>
      <c r="N467" s="7">
        <v>0.0555555555555555</v>
      </c>
      <c r="O467" s="7">
        <v>0.0555555555555555</v>
      </c>
      <c r="P467" s="7">
        <v>0.0555555555555555</v>
      </c>
      <c r="Q467" s="7">
        <v>0.0555555555555555</v>
      </c>
      <c r="R467" s="7">
        <v>0.0555555555555555</v>
      </c>
      <c r="S467" s="7">
        <v>0.0555555555555555</v>
      </c>
      <c r="T467" s="7">
        <v>0.0555555555555555</v>
      </c>
      <c r="U467" s="7">
        <v>0.0555555555555555</v>
      </c>
      <c r="V467" s="7">
        <v>0.0555555555555555</v>
      </c>
      <c r="W467" s="7">
        <v>0.0555555555555555</v>
      </c>
      <c r="X467" s="7">
        <v>0.0555555555555555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2023</v>
      </c>
      <c r="E468" s="3" t="inlineStr">
        <is>
          <t>SBUS - Dsl</t>
        </is>
      </c>
      <c r="F468" s="3">
        <v>11</v>
      </c>
      <c r="G468" s="7">
        <v>0.0555555555555555</v>
      </c>
      <c r="H468" s="7">
        <v>0.0555555555555555</v>
      </c>
      <c r="I468" s="7">
        <v>0.0555555555555555</v>
      </c>
      <c r="J468" s="7">
        <v>0.0555555555555555</v>
      </c>
      <c r="K468" s="7">
        <v>0.0555555555555555</v>
      </c>
      <c r="L468" s="7">
        <v>0.0555555555555555</v>
      </c>
      <c r="M468" s="7">
        <v>0.0555555555555555</v>
      </c>
      <c r="N468" s="7">
        <v>0.0555555555555555</v>
      </c>
      <c r="O468" s="7">
        <v>0.0555555555555555</v>
      </c>
      <c r="P468" s="7">
        <v>0.0555555555555555</v>
      </c>
      <c r="Q468" s="7">
        <v>0.0555555555555555</v>
      </c>
      <c r="R468" s="7">
        <v>0.0555555555555555</v>
      </c>
      <c r="S468" s="7">
        <v>0.0555555555555555</v>
      </c>
      <c r="T468" s="7">
        <v>0.0555555555555555</v>
      </c>
      <c r="U468" s="7">
        <v>0.0555555555555555</v>
      </c>
      <c r="V468" s="7">
        <v>0.0555555555555555</v>
      </c>
      <c r="W468" s="7">
        <v>0.0555555555555555</v>
      </c>
      <c r="X468" s="7">
        <v>0.0555555555555555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2023</v>
      </c>
      <c r="E469" s="3" t="inlineStr">
        <is>
          <t>SBUS - Dsl</t>
        </is>
      </c>
      <c r="F469" s="3">
        <v>12</v>
      </c>
      <c r="G469" s="7">
        <v>0.0555555555555555</v>
      </c>
      <c r="H469" s="7">
        <v>0.0555555555555555</v>
      </c>
      <c r="I469" s="7">
        <v>0.0555555555555555</v>
      </c>
      <c r="J469" s="7">
        <v>0.0555555555555555</v>
      </c>
      <c r="K469" s="7">
        <v>0.0555555555555555</v>
      </c>
      <c r="L469" s="7">
        <v>0.0555555555555555</v>
      </c>
      <c r="M469" s="7">
        <v>0.0555555555555555</v>
      </c>
      <c r="N469" s="7">
        <v>0.0555555555555555</v>
      </c>
      <c r="O469" s="7">
        <v>0.0555555555555555</v>
      </c>
      <c r="P469" s="7">
        <v>0.0555555555555555</v>
      </c>
      <c r="Q469" s="7">
        <v>0.0555555555555555</v>
      </c>
      <c r="R469" s="7">
        <v>0.0555555555555555</v>
      </c>
      <c r="S469" s="7">
        <v>0.0555555555555555</v>
      </c>
      <c r="T469" s="7">
        <v>0.0555555555555555</v>
      </c>
      <c r="U469" s="7">
        <v>0.0555555555555555</v>
      </c>
      <c r="V469" s="7">
        <v>0.0555555555555555</v>
      </c>
      <c r="W469" s="7">
        <v>0.0555555555555555</v>
      </c>
      <c r="X469" s="7">
        <v>0.0555555555555555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2023</v>
      </c>
      <c r="E470" s="3" t="inlineStr">
        <is>
          <t>SBUS - Dsl</t>
        </is>
      </c>
      <c r="F470" s="3">
        <v>13</v>
      </c>
      <c r="G470" s="7">
        <v>0.0555555555555555</v>
      </c>
      <c r="H470" s="7">
        <v>0.0555555555555555</v>
      </c>
      <c r="I470" s="7">
        <v>0.0555555555555555</v>
      </c>
      <c r="J470" s="7">
        <v>0.0555555555555555</v>
      </c>
      <c r="K470" s="7">
        <v>0.0555555555555555</v>
      </c>
      <c r="L470" s="7">
        <v>0.0555555555555555</v>
      </c>
      <c r="M470" s="7">
        <v>0.0555555555555555</v>
      </c>
      <c r="N470" s="7">
        <v>0.0555555555555555</v>
      </c>
      <c r="O470" s="7">
        <v>0.0555555555555555</v>
      </c>
      <c r="P470" s="7">
        <v>0.0555555555555555</v>
      </c>
      <c r="Q470" s="7">
        <v>0.0555555555555555</v>
      </c>
      <c r="R470" s="7">
        <v>0.0555555555555555</v>
      </c>
      <c r="S470" s="7">
        <v>0.0555555555555555</v>
      </c>
      <c r="T470" s="7">
        <v>0.0555555555555555</v>
      </c>
      <c r="U470" s="7">
        <v>0.0555555555555555</v>
      </c>
      <c r="V470" s="7">
        <v>0.0555555555555555</v>
      </c>
      <c r="W470" s="7">
        <v>0.0555555555555555</v>
      </c>
      <c r="X470" s="7">
        <v>0.0555555555555555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2023</v>
      </c>
      <c r="E471" s="3" t="inlineStr">
        <is>
          <t>SBUS - Dsl</t>
        </is>
      </c>
      <c r="F471" s="3">
        <v>14</v>
      </c>
      <c r="G471" s="7">
        <v>0.0555555555555555</v>
      </c>
      <c r="H471" s="7">
        <v>0.0555555555555555</v>
      </c>
      <c r="I471" s="7">
        <v>0.0555555555555555</v>
      </c>
      <c r="J471" s="7">
        <v>0.0555555555555555</v>
      </c>
      <c r="K471" s="7">
        <v>0.0555555555555555</v>
      </c>
      <c r="L471" s="7">
        <v>0.0555555555555555</v>
      </c>
      <c r="M471" s="7">
        <v>0.0555555555555555</v>
      </c>
      <c r="N471" s="7">
        <v>0.0555555555555555</v>
      </c>
      <c r="O471" s="7">
        <v>0.0555555555555555</v>
      </c>
      <c r="P471" s="7">
        <v>0.0555555555555555</v>
      </c>
      <c r="Q471" s="7">
        <v>0.0555555555555555</v>
      </c>
      <c r="R471" s="7">
        <v>0.0555555555555555</v>
      </c>
      <c r="S471" s="7">
        <v>0.0555555555555555</v>
      </c>
      <c r="T471" s="7">
        <v>0.0555555555555555</v>
      </c>
      <c r="U471" s="7">
        <v>0.0555555555555555</v>
      </c>
      <c r="V471" s="7">
        <v>0.0555555555555555</v>
      </c>
      <c r="W471" s="7">
        <v>0.0555555555555555</v>
      </c>
      <c r="X471" s="7">
        <v>0.0555555555555555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2023</v>
      </c>
      <c r="E472" s="3" t="inlineStr">
        <is>
          <t>SBUS - Dsl</t>
        </is>
      </c>
      <c r="F472" s="3">
        <v>15</v>
      </c>
      <c r="G472" s="7">
        <v>0.0555555555555555</v>
      </c>
      <c r="H472" s="7">
        <v>0.0555555555555555</v>
      </c>
      <c r="I472" s="7">
        <v>0.0555555555555555</v>
      </c>
      <c r="J472" s="7">
        <v>0.0555555555555555</v>
      </c>
      <c r="K472" s="7">
        <v>0.0555555555555555</v>
      </c>
      <c r="L472" s="7">
        <v>0.0555555555555555</v>
      </c>
      <c r="M472" s="7">
        <v>0.0555555555555555</v>
      </c>
      <c r="N472" s="7">
        <v>0.0555555555555555</v>
      </c>
      <c r="O472" s="7">
        <v>0.0555555555555555</v>
      </c>
      <c r="P472" s="7">
        <v>0.0555555555555555</v>
      </c>
      <c r="Q472" s="7">
        <v>0.0555555555555555</v>
      </c>
      <c r="R472" s="7">
        <v>0.0555555555555555</v>
      </c>
      <c r="S472" s="7">
        <v>0.0555555555555555</v>
      </c>
      <c r="T472" s="7">
        <v>0.0555555555555555</v>
      </c>
      <c r="U472" s="7">
        <v>0.0555555555555555</v>
      </c>
      <c r="V472" s="7">
        <v>0.0555555555555555</v>
      </c>
      <c r="W472" s="7">
        <v>0.0555555555555555</v>
      </c>
      <c r="X472" s="7">
        <v>0.0555555555555555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2023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2023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2023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2023</v>
      </c>
      <c r="E476" s="3" t="inlineStr">
        <is>
          <t>SBUS - Dsl</t>
        </is>
      </c>
      <c r="F476" s="3">
        <v>19</v>
      </c>
      <c r="G476" s="7">
        <v>0.0555555555555555</v>
      </c>
      <c r="H476" s="7">
        <v>0.0555555555555555</v>
      </c>
      <c r="I476" s="7">
        <v>0.0555555555555555</v>
      </c>
      <c r="J476" s="7">
        <v>0.0555555555555555</v>
      </c>
      <c r="K476" s="7">
        <v>0.0555555555555555</v>
      </c>
      <c r="L476" s="7">
        <v>0.0555555555555555</v>
      </c>
      <c r="M476" s="7">
        <v>0.0555555555555555</v>
      </c>
      <c r="N476" s="7">
        <v>0.0555555555555555</v>
      </c>
      <c r="O476" s="7">
        <v>0.0555555555555555</v>
      </c>
      <c r="P476" s="7">
        <v>0.0555555555555555</v>
      </c>
      <c r="Q476" s="7">
        <v>0.0555555555555555</v>
      </c>
      <c r="R476" s="7">
        <v>0.0555555555555555</v>
      </c>
      <c r="S476" s="7">
        <v>0.0555555555555555</v>
      </c>
      <c r="T476" s="7">
        <v>0.0555555555555555</v>
      </c>
      <c r="U476" s="7">
        <v>0.0555555555555555</v>
      </c>
      <c r="V476" s="7">
        <v>0.0555555555555555</v>
      </c>
      <c r="W476" s="7">
        <v>0.0555555555555555</v>
      </c>
      <c r="X476" s="7">
        <v>0.0555555555555555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2023</v>
      </c>
      <c r="E477" s="3" t="inlineStr">
        <is>
          <t>SBUS - Dsl</t>
        </is>
      </c>
      <c r="F477" s="3">
        <v>20</v>
      </c>
      <c r="G477" s="7">
        <v>0.0555555555555555</v>
      </c>
      <c r="H477" s="7">
        <v>0.0555555555555555</v>
      </c>
      <c r="I477" s="7">
        <v>0.0555555555555555</v>
      </c>
      <c r="J477" s="7">
        <v>0.0555555555555555</v>
      </c>
      <c r="K477" s="7">
        <v>0.0555555555555555</v>
      </c>
      <c r="L477" s="7">
        <v>0.0555555555555555</v>
      </c>
      <c r="M477" s="7">
        <v>0.0555555555555555</v>
      </c>
      <c r="N477" s="7">
        <v>0.0555555555555555</v>
      </c>
      <c r="O477" s="7">
        <v>0.0555555555555555</v>
      </c>
      <c r="P477" s="7">
        <v>0.0555555555555555</v>
      </c>
      <c r="Q477" s="7">
        <v>0.0555555555555555</v>
      </c>
      <c r="R477" s="7">
        <v>0.0555555555555555</v>
      </c>
      <c r="S477" s="7">
        <v>0.0555555555555555</v>
      </c>
      <c r="T477" s="7">
        <v>0.0555555555555555</v>
      </c>
      <c r="U477" s="7">
        <v>0.0555555555555555</v>
      </c>
      <c r="V477" s="7">
        <v>0.0555555555555555</v>
      </c>
      <c r="W477" s="7">
        <v>0.0555555555555555</v>
      </c>
      <c r="X477" s="7">
        <v>0.0555555555555555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2023</v>
      </c>
      <c r="E478" s="3" t="inlineStr">
        <is>
          <t>SBUS - Dsl</t>
        </is>
      </c>
      <c r="F478" s="3">
        <v>21</v>
      </c>
      <c r="G478" s="7">
        <v>0.0555555555555555</v>
      </c>
      <c r="H478" s="7">
        <v>0.0555555555555555</v>
      </c>
      <c r="I478" s="7">
        <v>0.0555555555555555</v>
      </c>
      <c r="J478" s="7">
        <v>0.0555555555555555</v>
      </c>
      <c r="K478" s="7">
        <v>0.0555555555555555</v>
      </c>
      <c r="L478" s="7">
        <v>0.0555555555555555</v>
      </c>
      <c r="M478" s="7">
        <v>0.0555555555555555</v>
      </c>
      <c r="N478" s="7">
        <v>0.0555555555555555</v>
      </c>
      <c r="O478" s="7">
        <v>0.0555555555555555</v>
      </c>
      <c r="P478" s="7">
        <v>0.0555555555555555</v>
      </c>
      <c r="Q478" s="7">
        <v>0.0555555555555555</v>
      </c>
      <c r="R478" s="7">
        <v>0.0555555555555555</v>
      </c>
      <c r="S478" s="7">
        <v>0.0555555555555555</v>
      </c>
      <c r="T478" s="7">
        <v>0.0555555555555555</v>
      </c>
      <c r="U478" s="7">
        <v>0.0555555555555555</v>
      </c>
      <c r="V478" s="7">
        <v>0.0555555555555555</v>
      </c>
      <c r="W478" s="7">
        <v>0.0555555555555555</v>
      </c>
      <c r="X478" s="7">
        <v>0.0555555555555555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2023</v>
      </c>
      <c r="E479" s="3" t="inlineStr">
        <is>
          <t>SBUS - Dsl</t>
        </is>
      </c>
      <c r="F479" s="3">
        <v>22</v>
      </c>
      <c r="G479" s="7">
        <v>0.0555555555555555</v>
      </c>
      <c r="H479" s="7">
        <v>0.0555555555555555</v>
      </c>
      <c r="I479" s="7">
        <v>0.0555555555555555</v>
      </c>
      <c r="J479" s="7">
        <v>0.0555555555555555</v>
      </c>
      <c r="K479" s="7">
        <v>0.0555555555555555</v>
      </c>
      <c r="L479" s="7">
        <v>0.0555555555555555</v>
      </c>
      <c r="M479" s="7">
        <v>0.0555555555555555</v>
      </c>
      <c r="N479" s="7">
        <v>0.0555555555555555</v>
      </c>
      <c r="O479" s="7">
        <v>0.0555555555555555</v>
      </c>
      <c r="P479" s="7">
        <v>0.0555555555555555</v>
      </c>
      <c r="Q479" s="7">
        <v>0.0555555555555555</v>
      </c>
      <c r="R479" s="7">
        <v>0.0555555555555555</v>
      </c>
      <c r="S479" s="7">
        <v>0.0555555555555555</v>
      </c>
      <c r="T479" s="7">
        <v>0.0555555555555555</v>
      </c>
      <c r="U479" s="7">
        <v>0.0555555555555555</v>
      </c>
      <c r="V479" s="7">
        <v>0.0555555555555555</v>
      </c>
      <c r="W479" s="7">
        <v>0.0555555555555555</v>
      </c>
      <c r="X479" s="7">
        <v>0.0555555555555555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2023</v>
      </c>
      <c r="E480" s="3" t="inlineStr">
        <is>
          <t>SBUS - Dsl</t>
        </is>
      </c>
      <c r="F480" s="3">
        <v>23</v>
      </c>
      <c r="G480" s="7">
        <v>0.0555555555555555</v>
      </c>
      <c r="H480" s="7">
        <v>0.0555555555555555</v>
      </c>
      <c r="I480" s="7">
        <v>0.0555555555555555</v>
      </c>
      <c r="J480" s="7">
        <v>0.0555555555555555</v>
      </c>
      <c r="K480" s="7">
        <v>0.0555555555555555</v>
      </c>
      <c r="L480" s="7">
        <v>0.0555555555555555</v>
      </c>
      <c r="M480" s="7">
        <v>0.0555555555555555</v>
      </c>
      <c r="N480" s="7">
        <v>0.0555555555555555</v>
      </c>
      <c r="O480" s="7">
        <v>0.0555555555555555</v>
      </c>
      <c r="P480" s="7">
        <v>0.0555555555555555</v>
      </c>
      <c r="Q480" s="7">
        <v>0.0555555555555555</v>
      </c>
      <c r="R480" s="7">
        <v>0.0555555555555555</v>
      </c>
      <c r="S480" s="7">
        <v>0.0555555555555555</v>
      </c>
      <c r="T480" s="7">
        <v>0.0555555555555555</v>
      </c>
      <c r="U480" s="7">
        <v>0.0555555555555555</v>
      </c>
      <c r="V480" s="7">
        <v>0.0555555555555555</v>
      </c>
      <c r="W480" s="7">
        <v>0.0555555555555555</v>
      </c>
      <c r="X480" s="7">
        <v>0.0555555555555555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2023</v>
      </c>
      <c r="E481" s="3" t="inlineStr">
        <is>
          <t>SBUS - Dsl</t>
        </is>
      </c>
      <c r="F481" s="3">
        <v>24</v>
      </c>
      <c r="G481" s="7">
        <v>0.0555555555555555</v>
      </c>
      <c r="H481" s="7">
        <v>0.0555555555555555</v>
      </c>
      <c r="I481" s="7">
        <v>0.0555555555555555</v>
      </c>
      <c r="J481" s="7">
        <v>0.0555555555555555</v>
      </c>
      <c r="K481" s="7">
        <v>0.0555555555555555</v>
      </c>
      <c r="L481" s="7">
        <v>0.0555555555555555</v>
      </c>
      <c r="M481" s="7">
        <v>0.0555555555555555</v>
      </c>
      <c r="N481" s="7">
        <v>0.0555555555555555</v>
      </c>
      <c r="O481" s="7">
        <v>0.0555555555555555</v>
      </c>
      <c r="P481" s="7">
        <v>0.0555555555555555</v>
      </c>
      <c r="Q481" s="7">
        <v>0.0555555555555555</v>
      </c>
      <c r="R481" s="7">
        <v>0.0555555555555555</v>
      </c>
      <c r="S481" s="7">
        <v>0.0555555555555555</v>
      </c>
      <c r="T481" s="7">
        <v>0.0555555555555555</v>
      </c>
      <c r="U481" s="7">
        <v>0.0555555555555555</v>
      </c>
      <c r="V481" s="7">
        <v>0.0555555555555555</v>
      </c>
      <c r="W481" s="7">
        <v>0.0555555555555555</v>
      </c>
      <c r="X481" s="7">
        <v>0.0555555555555555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2023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2023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2023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2023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2023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2023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2023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2023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2023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2023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2023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2023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2023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2023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2023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2023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2023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2023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2023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2023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2023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2023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2023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2023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2023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2023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2023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0.00433799565723255</v>
      </c>
      <c r="M508" s="7">
        <v>0.00514099485335005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2023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0.00433799565723255</v>
      </c>
      <c r="M509" s="7">
        <v>0.00514099485335005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2023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0.00433799565723255</v>
      </c>
      <c r="M510" s="7">
        <v>0.00514099485335005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2023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2023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2023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0.167132999916433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2023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2023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2023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0.0818320817911657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2023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2023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2023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0.0980629999509686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2023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2023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2023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2023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2023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0.658859340547686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2023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2023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2023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0.658859340547685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2023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0.658859340547686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2023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2023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2023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9.99999998900001e-11</v>
      </c>
      <c r="I531" s="7">
        <v>9.99999998900001e-11</v>
      </c>
      <c r="J531" s="7">
        <v>9.99999998900001e-11</v>
      </c>
      <c r="K531" s="7">
        <v>9.99999998900001e-11</v>
      </c>
      <c r="L531" s="7">
        <v>0.00433799565723255</v>
      </c>
      <c r="M531" s="7">
        <v>0.00514099485335005</v>
      </c>
      <c r="N531" s="7">
        <v>0.122871876992964</v>
      </c>
      <c r="O531" s="7">
        <v>9.99999998900001e-11</v>
      </c>
      <c r="P531" s="7">
        <v>0.134197865654516</v>
      </c>
      <c r="Q531" s="7">
        <v>0.439511560004977</v>
      </c>
      <c r="R531" s="7">
        <v>0.292646707031382</v>
      </c>
      <c r="S531" s="7">
        <v>9.99999998900001e-11</v>
      </c>
      <c r="T531" s="7">
        <v>9.99999998900001e-11</v>
      </c>
      <c r="U531" s="7">
        <v>9.99999998900001e-11</v>
      </c>
      <c r="V531" s="7">
        <v>9.99999998900001e-11</v>
      </c>
      <c r="W531" s="7">
        <v>9.99999998900001e-11</v>
      </c>
      <c r="X531" s="7">
        <v>9.99999998900001e-11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2023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2023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2023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2023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2023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0.150176999924911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2023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2023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0.167132999916433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2023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2023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2023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9.99999999500001e-11</v>
      </c>
      <c r="U541" s="7">
        <v>9.99999999500001e-11</v>
      </c>
      <c r="V541" s="7">
        <v>9.99999999500001e-11</v>
      </c>
      <c r="W541" s="7">
        <v>9.99999999500001e-11</v>
      </c>
      <c r="X541" s="7">
        <v>9.99999999500001e-11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2023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2023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0.115836999942082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2023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2023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0.0382240382011037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0.0510950510643941</v>
      </c>
      <c r="R545" s="7">
        <v>0.000594000593644193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2023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0.0616590616220662</v>
      </c>
      <c r="Q546" s="7">
        <v>0.051095051064394</v>
      </c>
      <c r="R546" s="7">
        <v>0.000594000593644193</v>
      </c>
      <c r="S546" s="7">
        <v>9.99999999399999e-11</v>
      </c>
      <c r="T546" s="7">
        <v>9.99999999399999e-11</v>
      </c>
      <c r="U546" s="7">
        <v>9.99999999399999e-11</v>
      </c>
      <c r="V546" s="7">
        <v>9.99999999399999e-11</v>
      </c>
      <c r="W546" s="7">
        <v>9.99999999399999e-11</v>
      </c>
      <c r="X546" s="7">
        <v>9.99999999399999e-11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2023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</v>
      </c>
      <c r="R547" s="7">
        <v>0.000594000593644193</v>
      </c>
      <c r="S547" s="7">
        <v>9.99999999399999e-11</v>
      </c>
      <c r="T547" s="7">
        <v>9.99999999399999e-11</v>
      </c>
      <c r="U547" s="7">
        <v>9.99999999399999e-11</v>
      </c>
      <c r="V547" s="7">
        <v>9.99999999399999e-11</v>
      </c>
      <c r="W547" s="7">
        <v>9.99999999399999e-11</v>
      </c>
      <c r="X547" s="7">
        <v>9.99999999399999e-11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2023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0.00788599210691049</v>
      </c>
      <c r="K548" s="7">
        <v>0.00915499083676966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2023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2023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0.658859340547685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2023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2023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2023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0.000853999145232255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0.658859340547686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2023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9.999999989e-11</v>
      </c>
      <c r="I554" s="7">
        <v>9.999999989e-11</v>
      </c>
      <c r="J554" s="7">
        <v>9.999999989e-11</v>
      </c>
      <c r="K554" s="7">
        <v>9.999999989e-11</v>
      </c>
      <c r="L554" s="7">
        <v>0.00433799565723254</v>
      </c>
      <c r="M554" s="7">
        <v>0.00514099485335005</v>
      </c>
      <c r="N554" s="7">
        <v>0.122871876992964</v>
      </c>
      <c r="O554" s="7">
        <v>9.999999989e-11</v>
      </c>
      <c r="P554" s="7">
        <v>0.134197865654516</v>
      </c>
      <c r="Q554" s="7">
        <v>0.439511560004976</v>
      </c>
      <c r="R554" s="7">
        <v>0.292646707031382</v>
      </c>
      <c r="S554" s="7">
        <v>9.999999989e-11</v>
      </c>
      <c r="T554" s="7">
        <v>9.999999989e-11</v>
      </c>
      <c r="U554" s="7">
        <v>9.999999989e-11</v>
      </c>
      <c r="V554" s="7">
        <v>9.999999989e-11</v>
      </c>
      <c r="W554" s="7">
        <v>9.999999989e-11</v>
      </c>
      <c r="X554" s="7">
        <v>9.999999989e-11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2023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2023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0.00433799565723255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2023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0.00433799565723255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2023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0.00433799565723255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2023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2023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2023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0.167132999916433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2023</v>
      </c>
      <c r="E562" s="3" t="inlineStr">
        <is>
          <t>T6 CAIRP Small - Dsl</t>
        </is>
      </c>
      <c r="F562" s="3">
        <v>9</v>
      </c>
      <c r="G562" s="7">
        <v>0.00930599999534701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9.99999999500001e-11</v>
      </c>
      <c r="U562" s="7">
        <v>9.99999999500001e-11</v>
      </c>
      <c r="V562" s="7">
        <v>9.99999999500001e-11</v>
      </c>
      <c r="W562" s="7">
        <v>9.99999999500001e-11</v>
      </c>
      <c r="X562" s="7">
        <v>9.99999999500001e-11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2023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0.118827118767706</v>
      </c>
      <c r="P563" s="7">
        <v>0.115019114961606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2023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2023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2023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2023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2023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2023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0.0629690629312815</v>
      </c>
      <c r="J569" s="7">
        <v>0.0692810692395006</v>
      </c>
      <c r="K569" s="7">
        <v>0.11737911730869</v>
      </c>
      <c r="L569" s="7">
        <v>0.0560480560144272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2023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2023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</v>
      </c>
      <c r="R571" s="7">
        <v>0.000594000593644193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2023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2023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2023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2023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2023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2023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0.658859340547686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2023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9.99999998900001e-11</v>
      </c>
      <c r="I578" s="7">
        <v>9.99999998900001e-11</v>
      </c>
      <c r="J578" s="7">
        <v>9.99999998900001e-11</v>
      </c>
      <c r="K578" s="7">
        <v>9.99999998900001e-11</v>
      </c>
      <c r="L578" s="7">
        <v>0.00433799565723255</v>
      </c>
      <c r="M578" s="7">
        <v>0.00514099485335005</v>
      </c>
      <c r="N578" s="7">
        <v>0.122871876992964</v>
      </c>
      <c r="O578" s="7">
        <v>9.99999998900001e-11</v>
      </c>
      <c r="P578" s="7">
        <v>0.134197865654516</v>
      </c>
      <c r="Q578" s="7">
        <v>0.439511560004977</v>
      </c>
      <c r="R578" s="7">
        <v>0.292646707031382</v>
      </c>
      <c r="S578" s="7">
        <v>9.99999998900001e-11</v>
      </c>
      <c r="T578" s="7">
        <v>9.99999998900001e-11</v>
      </c>
      <c r="U578" s="7">
        <v>9.99999998900001e-11</v>
      </c>
      <c r="V578" s="7">
        <v>9.99999998900001e-11</v>
      </c>
      <c r="W578" s="7">
        <v>9.99999998900001e-11</v>
      </c>
      <c r="X578" s="7">
        <v>9.99999998900001e-11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2023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0.439511560004976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2023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0.439511560004977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2023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0.439511560004977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2023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0.439511560004977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2023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0.00433799565723255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0.439511560004977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2023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0.167132999916433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2023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0.150176999924911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2023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0.0588429999705784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2023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0.118827118767706</v>
      </c>
      <c r="P587" s="7">
        <v>0.115019114961606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2023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0.0662150661819586</v>
      </c>
      <c r="I588" s="7">
        <v>0.0859820859390949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0.0857620857192046</v>
      </c>
      <c r="O588" s="7">
        <v>0.118827118767705</v>
      </c>
      <c r="P588" s="7">
        <v>0.115019114961605</v>
      </c>
      <c r="Q588" s="7">
        <v>0.0986660986167655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2023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2023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2023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0.0992939999503531</v>
      </c>
      <c r="R591" s="7">
        <v>0.11181999994409</v>
      </c>
      <c r="S591" s="7">
        <v>0.037335999981332</v>
      </c>
      <c r="T591" s="7">
        <v>9.99999999500001e-11</v>
      </c>
      <c r="U591" s="7">
        <v>9.99999999500001e-11</v>
      </c>
      <c r="V591" s="7">
        <v>9.99999999500001e-11</v>
      </c>
      <c r="W591" s="7">
        <v>9.99999999500001e-11</v>
      </c>
      <c r="X591" s="7">
        <v>9.99999999500001e-11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2023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2023</v>
      </c>
      <c r="E593" s="3" t="inlineStr">
        <is>
          <t>T6 Instate Construction Heavy - Dsl</t>
        </is>
      </c>
      <c r="F593" s="3">
        <v>16</v>
      </c>
      <c r="G593" s="7">
        <v>0.00815800815311336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2023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0.0382240382011038</v>
      </c>
      <c r="I594" s="7">
        <v>0.0629690629312815</v>
      </c>
      <c r="J594" s="7">
        <v>0.0692810692395007</v>
      </c>
      <c r="K594" s="7">
        <v>0.11737911730869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2023</v>
      </c>
      <c r="E595" s="3" t="inlineStr">
        <is>
          <t>T6 Instate Construction Heavy - Dsl</t>
        </is>
      </c>
      <c r="F595" s="3">
        <v>18</v>
      </c>
      <c r="G595" s="7">
        <v>0.00815800815311336</v>
      </c>
      <c r="H595" s="7">
        <v>0.0382240382011038</v>
      </c>
      <c r="I595" s="7">
        <v>0.0629690629312816</v>
      </c>
      <c r="J595" s="7">
        <v>0.0692810692395007</v>
      </c>
      <c r="K595" s="7">
        <v>0.11737911730869</v>
      </c>
      <c r="L595" s="7">
        <v>0.0560480560144273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0.000594000593644194</v>
      </c>
      <c r="S595" s="7">
        <v>9.99999999400001e-11</v>
      </c>
      <c r="T595" s="7">
        <v>9.99999999400001e-11</v>
      </c>
      <c r="U595" s="7">
        <v>9.99999999400001e-11</v>
      </c>
      <c r="V595" s="7">
        <v>9.99999999400001e-11</v>
      </c>
      <c r="W595" s="7">
        <v>9.99999999400001e-11</v>
      </c>
      <c r="X595" s="7">
        <v>9.99999999400001e-11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2023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9.99999999100001e-11</v>
      </c>
      <c r="M596" s="7">
        <v>0.00216199783605636</v>
      </c>
      <c r="N596" s="7">
        <v>9.99999999100001e-11</v>
      </c>
      <c r="O596" s="7">
        <v>9.99999999100001e-11</v>
      </c>
      <c r="P596" s="7">
        <v>9.99999999100001e-11</v>
      </c>
      <c r="Q596" s="7">
        <v>0.223266776532283</v>
      </c>
      <c r="R596" s="7">
        <v>0.658859340547686</v>
      </c>
      <c r="S596" s="7">
        <v>0.0943519055631777</v>
      </c>
      <c r="T596" s="7">
        <v>9.99999999100001e-11</v>
      </c>
      <c r="U596" s="7">
        <v>9.99999999100001e-11</v>
      </c>
      <c r="V596" s="7">
        <v>9.99999999100001e-11</v>
      </c>
      <c r="W596" s="7">
        <v>9.99999999100001e-11</v>
      </c>
      <c r="X596" s="7">
        <v>9.99999999100001e-11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2023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9.999999991e-11</v>
      </c>
      <c r="M597" s="7">
        <v>0.00216199783605636</v>
      </c>
      <c r="N597" s="7">
        <v>9.999999991e-11</v>
      </c>
      <c r="O597" s="7">
        <v>9.999999991e-11</v>
      </c>
      <c r="P597" s="7">
        <v>9.999999991e-11</v>
      </c>
      <c r="Q597" s="7">
        <v>0.223266776532283</v>
      </c>
      <c r="R597" s="7">
        <v>0.658859340547686</v>
      </c>
      <c r="S597" s="7">
        <v>0.0943519055631778</v>
      </c>
      <c r="T597" s="7">
        <v>9.999999991e-11</v>
      </c>
      <c r="U597" s="7">
        <v>9.999999991e-11</v>
      </c>
      <c r="V597" s="7">
        <v>9.999999991e-11</v>
      </c>
      <c r="W597" s="7">
        <v>9.999999991e-11</v>
      </c>
      <c r="X597" s="7">
        <v>9.999999991e-11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2023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0.000853999145232256</v>
      </c>
      <c r="I598" s="7">
        <v>0.00187399812431527</v>
      </c>
      <c r="J598" s="7">
        <v>0.0078859921069105</v>
      </c>
      <c r="K598" s="7">
        <v>0.00915499083676968</v>
      </c>
      <c r="L598" s="7">
        <v>9.99999999100001e-11</v>
      </c>
      <c r="M598" s="7">
        <v>0.00216199783605636</v>
      </c>
      <c r="N598" s="7">
        <v>9.99999999100001e-11</v>
      </c>
      <c r="O598" s="7">
        <v>9.99999999100001e-11</v>
      </c>
      <c r="P598" s="7">
        <v>9.99999999100001e-11</v>
      </c>
      <c r="Q598" s="7">
        <v>0.223266776532283</v>
      </c>
      <c r="R598" s="7">
        <v>0.658859340547686</v>
      </c>
      <c r="S598" s="7">
        <v>0.0943519055631778</v>
      </c>
      <c r="T598" s="7">
        <v>9.99999999100001e-11</v>
      </c>
      <c r="U598" s="7">
        <v>9.99999999100001e-11</v>
      </c>
      <c r="V598" s="7">
        <v>9.99999999100001e-11</v>
      </c>
      <c r="W598" s="7">
        <v>9.99999999100001e-11</v>
      </c>
      <c r="X598" s="7">
        <v>9.99999999100001e-11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2023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0.00915499083676968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2023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9.99999999099999e-11</v>
      </c>
      <c r="M600" s="7">
        <v>0.00216199783605636</v>
      </c>
      <c r="N600" s="7">
        <v>9.99999999099999e-11</v>
      </c>
      <c r="O600" s="7">
        <v>9.99999999099999e-11</v>
      </c>
      <c r="P600" s="7">
        <v>9.99999999099999e-11</v>
      </c>
      <c r="Q600" s="7">
        <v>0.223266776532283</v>
      </c>
      <c r="R600" s="7">
        <v>0.658859340547686</v>
      </c>
      <c r="S600" s="7">
        <v>0.0943519055631776</v>
      </c>
      <c r="T600" s="7">
        <v>9.99999999099999e-11</v>
      </c>
      <c r="U600" s="7">
        <v>9.99999999099999e-11</v>
      </c>
      <c r="V600" s="7">
        <v>9.99999999099999e-11</v>
      </c>
      <c r="W600" s="7">
        <v>9.99999999099999e-11</v>
      </c>
      <c r="X600" s="7">
        <v>9.99999999099999e-11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2023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2023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2023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2023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9.99999998900001e-11</v>
      </c>
      <c r="I604" s="7">
        <v>9.99999998900001e-11</v>
      </c>
      <c r="J604" s="7">
        <v>9.99999998900001e-11</v>
      </c>
      <c r="K604" s="7">
        <v>9.99999998900001e-11</v>
      </c>
      <c r="L604" s="7">
        <v>0.00433799565723255</v>
      </c>
      <c r="M604" s="7">
        <v>0.00514099485335005</v>
      </c>
      <c r="N604" s="7">
        <v>0.122871876992964</v>
      </c>
      <c r="O604" s="7">
        <v>9.99999998900001e-11</v>
      </c>
      <c r="P604" s="7">
        <v>0.134197865654516</v>
      </c>
      <c r="Q604" s="7">
        <v>0.439511560004977</v>
      </c>
      <c r="R604" s="7">
        <v>0.292646707031382</v>
      </c>
      <c r="S604" s="7">
        <v>9.99999998900001e-11</v>
      </c>
      <c r="T604" s="7">
        <v>9.99999998900001e-11</v>
      </c>
      <c r="U604" s="7">
        <v>9.99999998900001e-11</v>
      </c>
      <c r="V604" s="7">
        <v>9.99999998900001e-11</v>
      </c>
      <c r="W604" s="7">
        <v>9.99999998900001e-11</v>
      </c>
      <c r="X604" s="7">
        <v>9.99999998900001e-11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2023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9.99999998900001e-11</v>
      </c>
      <c r="I605" s="7">
        <v>9.99999998900001e-11</v>
      </c>
      <c r="J605" s="7">
        <v>9.99999998900001e-11</v>
      </c>
      <c r="K605" s="7">
        <v>9.99999998900001e-11</v>
      </c>
      <c r="L605" s="7">
        <v>0.00433799565723255</v>
      </c>
      <c r="M605" s="7">
        <v>0.00514099485335005</v>
      </c>
      <c r="N605" s="7">
        <v>0.122871876992964</v>
      </c>
      <c r="O605" s="7">
        <v>9.99999998900001e-11</v>
      </c>
      <c r="P605" s="7">
        <v>0.134197865654516</v>
      </c>
      <c r="Q605" s="7">
        <v>0.439511560004977</v>
      </c>
      <c r="R605" s="7">
        <v>0.292646707031382</v>
      </c>
      <c r="S605" s="7">
        <v>9.99999998900001e-11</v>
      </c>
      <c r="T605" s="7">
        <v>9.99999998900001e-11</v>
      </c>
      <c r="U605" s="7">
        <v>9.99999998900001e-11</v>
      </c>
      <c r="V605" s="7">
        <v>9.99999998900001e-11</v>
      </c>
      <c r="W605" s="7">
        <v>9.99999998900001e-11</v>
      </c>
      <c r="X605" s="7">
        <v>9.99999998900001e-11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2023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9.99999998900001e-11</v>
      </c>
      <c r="I606" s="7">
        <v>9.99999998900001e-11</v>
      </c>
      <c r="J606" s="7">
        <v>9.99999998900001e-11</v>
      </c>
      <c r="K606" s="7">
        <v>9.99999998900001e-11</v>
      </c>
      <c r="L606" s="7">
        <v>0.00433799565723255</v>
      </c>
      <c r="M606" s="7">
        <v>0.00514099485335005</v>
      </c>
      <c r="N606" s="7">
        <v>0.122871876992964</v>
      </c>
      <c r="O606" s="7">
        <v>9.99999998900001e-11</v>
      </c>
      <c r="P606" s="7">
        <v>0.134197865654516</v>
      </c>
      <c r="Q606" s="7">
        <v>0.439511560004977</v>
      </c>
      <c r="R606" s="7">
        <v>0.292646707031382</v>
      </c>
      <c r="S606" s="7">
        <v>9.99999998900001e-11</v>
      </c>
      <c r="T606" s="7">
        <v>9.99999998900001e-11</v>
      </c>
      <c r="U606" s="7">
        <v>9.99999998900001e-11</v>
      </c>
      <c r="V606" s="7">
        <v>9.99999998900001e-11</v>
      </c>
      <c r="W606" s="7">
        <v>9.99999998900001e-11</v>
      </c>
      <c r="X606" s="7">
        <v>9.99999998900001e-11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2023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2023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0.108414999945793</v>
      </c>
      <c r="P608" s="7">
        <v>0.167132999916433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2023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2023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0.167132999916434</v>
      </c>
      <c r="Q610" s="7">
        <v>0.118623999940688</v>
      </c>
      <c r="R610" s="7">
        <v>0.150176999924912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2023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2023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0.0859820859390949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2023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0.115019114961605</v>
      </c>
      <c r="Q613" s="7">
        <v>0.0986660986167655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2023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2023</v>
      </c>
      <c r="E615" s="3" t="inlineStr">
        <is>
          <t>T6 Instate Construction Small - Dsl</t>
        </is>
      </c>
      <c r="F615" s="3">
        <v>14</v>
      </c>
      <c r="G615" s="7">
        <v>0.00730599999634701</v>
      </c>
      <c r="H615" s="7">
        <v>0.0374649999812675</v>
      </c>
      <c r="I615" s="7">
        <v>0.0828509999585746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0.0930739999534631</v>
      </c>
      <c r="Q615" s="7">
        <v>0.099293999950353</v>
      </c>
      <c r="R615" s="7">
        <v>0.11181999994409</v>
      </c>
      <c r="S615" s="7">
        <v>0.037335999981332</v>
      </c>
      <c r="T615" s="7">
        <v>9.99999999500001e-11</v>
      </c>
      <c r="U615" s="7">
        <v>9.99999999500001e-11</v>
      </c>
      <c r="V615" s="7">
        <v>9.99999999500001e-11</v>
      </c>
      <c r="W615" s="7">
        <v>9.99999999500001e-11</v>
      </c>
      <c r="X615" s="7">
        <v>9.99999999500001e-11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2023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0.115836999942081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0.0992939999503529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2023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0.0692810692395007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9.999999994e-11</v>
      </c>
      <c r="T617" s="7">
        <v>9.999999994e-11</v>
      </c>
      <c r="U617" s="7">
        <v>9.999999994e-11</v>
      </c>
      <c r="V617" s="7">
        <v>9.999999994e-11</v>
      </c>
      <c r="W617" s="7">
        <v>9.999999994e-11</v>
      </c>
      <c r="X617" s="7">
        <v>9.999999994e-11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2023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2023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0.0629690629312815</v>
      </c>
      <c r="J619" s="7">
        <v>0.0692810692395006</v>
      </c>
      <c r="K619" s="7">
        <v>0.117379117308689</v>
      </c>
      <c r="L619" s="7">
        <v>0.0560480560144272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</v>
      </c>
      <c r="R619" s="7">
        <v>0.000594000593644194</v>
      </c>
      <c r="S619" s="7">
        <v>9.99999999399999e-11</v>
      </c>
      <c r="T619" s="7">
        <v>9.99999999399999e-11</v>
      </c>
      <c r="U619" s="7">
        <v>9.99999999399999e-11</v>
      </c>
      <c r="V619" s="7">
        <v>9.99999999399999e-11</v>
      </c>
      <c r="W619" s="7">
        <v>9.99999999399999e-11</v>
      </c>
      <c r="X619" s="7">
        <v>9.99999999399999e-11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2023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0.00915499083676966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2023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0.00788599210691049</v>
      </c>
      <c r="K621" s="7">
        <v>0.00915499083676966</v>
      </c>
      <c r="L621" s="7">
        <v>9.99999999099999e-11</v>
      </c>
      <c r="M621" s="7">
        <v>0.00216199783605636</v>
      </c>
      <c r="N621" s="7">
        <v>9.99999999099999e-11</v>
      </c>
      <c r="O621" s="7">
        <v>9.99999999099999e-11</v>
      </c>
      <c r="P621" s="7">
        <v>9.99999999099999e-11</v>
      </c>
      <c r="Q621" s="7">
        <v>0.223266776532283</v>
      </c>
      <c r="R621" s="7">
        <v>0.658859340547686</v>
      </c>
      <c r="S621" s="7">
        <v>0.0943519055631777</v>
      </c>
      <c r="T621" s="7">
        <v>9.99999999099999e-11</v>
      </c>
      <c r="U621" s="7">
        <v>9.99999999099999e-11</v>
      </c>
      <c r="V621" s="7">
        <v>9.99999999099999e-11</v>
      </c>
      <c r="W621" s="7">
        <v>9.99999999099999e-11</v>
      </c>
      <c r="X621" s="7">
        <v>9.99999999099999e-11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2023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0.00788599210691049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0.658859340547685</v>
      </c>
      <c r="S622" s="7">
        <v>0.0943519055631776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2023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0.00915499083676968</v>
      </c>
      <c r="L623" s="7">
        <v>9.99999999100001e-11</v>
      </c>
      <c r="M623" s="7">
        <v>0.00216199783605636</v>
      </c>
      <c r="N623" s="7">
        <v>9.99999999100001e-11</v>
      </c>
      <c r="O623" s="7">
        <v>9.99999999100001e-11</v>
      </c>
      <c r="P623" s="7">
        <v>9.99999999100001e-11</v>
      </c>
      <c r="Q623" s="7">
        <v>0.223266776532283</v>
      </c>
      <c r="R623" s="7">
        <v>0.658859340547686</v>
      </c>
      <c r="S623" s="7">
        <v>0.0943519055631778</v>
      </c>
      <c r="T623" s="7">
        <v>9.99999999100001e-11</v>
      </c>
      <c r="U623" s="7">
        <v>9.99999999100001e-11</v>
      </c>
      <c r="V623" s="7">
        <v>9.99999999100001e-11</v>
      </c>
      <c r="W623" s="7">
        <v>9.99999999100001e-11</v>
      </c>
      <c r="X623" s="7">
        <v>9.99999999100001e-11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2023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0.000853999145232254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2023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2023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0.439511560004976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2023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9.99999998900001e-11</v>
      </c>
      <c r="I627" s="7">
        <v>9.99999998900001e-11</v>
      </c>
      <c r="J627" s="7">
        <v>9.99999998900001e-11</v>
      </c>
      <c r="K627" s="7">
        <v>9.99999998900001e-11</v>
      </c>
      <c r="L627" s="7">
        <v>0.00433799565723255</v>
      </c>
      <c r="M627" s="7">
        <v>0.00514099485335005</v>
      </c>
      <c r="N627" s="7">
        <v>0.122871876992964</v>
      </c>
      <c r="O627" s="7">
        <v>9.99999998900001e-11</v>
      </c>
      <c r="P627" s="7">
        <v>0.134197865654516</v>
      </c>
      <c r="Q627" s="7">
        <v>0.439511560004977</v>
      </c>
      <c r="R627" s="7">
        <v>0.292646707031382</v>
      </c>
      <c r="S627" s="7">
        <v>9.99999998900001e-11</v>
      </c>
      <c r="T627" s="7">
        <v>9.99999998900001e-11</v>
      </c>
      <c r="U627" s="7">
        <v>9.99999998900001e-11</v>
      </c>
      <c r="V627" s="7">
        <v>9.99999998900001e-11</v>
      </c>
      <c r="W627" s="7">
        <v>9.99999998900001e-11</v>
      </c>
      <c r="X627" s="7">
        <v>9.99999998900001e-11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2023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2023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2023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2023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9.999999989e-11</v>
      </c>
      <c r="I631" s="7">
        <v>9.999999989e-11</v>
      </c>
      <c r="J631" s="7">
        <v>9.999999989e-11</v>
      </c>
      <c r="K631" s="7">
        <v>9.999999989e-11</v>
      </c>
      <c r="L631" s="7">
        <v>0.00433799565723255</v>
      </c>
      <c r="M631" s="7">
        <v>0.00514099485335005</v>
      </c>
      <c r="N631" s="7">
        <v>0.122871876992964</v>
      </c>
      <c r="O631" s="7">
        <v>9.999999989e-11</v>
      </c>
      <c r="P631" s="7">
        <v>0.134197865654516</v>
      </c>
      <c r="Q631" s="7">
        <v>0.439511560004976</v>
      </c>
      <c r="R631" s="7">
        <v>0.292646707031382</v>
      </c>
      <c r="S631" s="7">
        <v>9.999999989e-11</v>
      </c>
      <c r="T631" s="7">
        <v>9.999999989e-11</v>
      </c>
      <c r="U631" s="7">
        <v>9.999999989e-11</v>
      </c>
      <c r="V631" s="7">
        <v>9.999999989e-11</v>
      </c>
      <c r="W631" s="7">
        <v>9.999999989e-11</v>
      </c>
      <c r="X631" s="7">
        <v>9.999999989e-11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2023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2023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2023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2023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0.118827118767706</v>
      </c>
      <c r="P635" s="7">
        <v>0.115019114961606</v>
      </c>
      <c r="Q635" s="7">
        <v>0.0986660986167656</v>
      </c>
      <c r="R635" s="7">
        <v>0.0287940287796318</v>
      </c>
      <c r="S635" s="7">
        <v>0.0171240171154551</v>
      </c>
      <c r="T635" s="7">
        <v>9.99999999500001e-11</v>
      </c>
      <c r="U635" s="7">
        <v>9.99999999500001e-11</v>
      </c>
      <c r="V635" s="7">
        <v>9.99999999500001e-11</v>
      </c>
      <c r="W635" s="7">
        <v>9.99999999500001e-11</v>
      </c>
      <c r="X635" s="7">
        <v>9.99999999500001e-11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2023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2023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0.0857620857192046</v>
      </c>
      <c r="O637" s="7">
        <v>0.118827118767705</v>
      </c>
      <c r="P637" s="7">
        <v>0.115019114961605</v>
      </c>
      <c r="Q637" s="7">
        <v>0.0986660986167655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2023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2023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2023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0.0992939999503529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2023</v>
      </c>
      <c r="E641" s="3" t="inlineStr">
        <is>
          <t>T6 Instate Heavy - Dsl</t>
        </is>
      </c>
      <c r="F641" s="3">
        <v>16</v>
      </c>
      <c r="G641" s="7">
        <v>0.00815800815311336</v>
      </c>
      <c r="H641" s="7">
        <v>0.0382240382011038</v>
      </c>
      <c r="I641" s="7">
        <v>0.0629690629312816</v>
      </c>
      <c r="J641" s="7">
        <v>0.0692810692395007</v>
      </c>
      <c r="K641" s="7">
        <v>0.11737911730869</v>
      </c>
      <c r="L641" s="7">
        <v>0.0560480560144273</v>
      </c>
      <c r="M641" s="7">
        <v>0.109720109654278</v>
      </c>
      <c r="N641" s="7">
        <v>0.208806208680925</v>
      </c>
      <c r="O641" s="7">
        <v>0.216066215936576</v>
      </c>
      <c r="P641" s="7">
        <v>0.0616590616220663</v>
      </c>
      <c r="Q641" s="7">
        <v>0.0510950510643941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2023</v>
      </c>
      <c r="E642" s="3" t="inlineStr">
        <is>
          <t>T6 Instate Heavy - Dsl</t>
        </is>
      </c>
      <c r="F642" s="3">
        <v>17</v>
      </c>
      <c r="G642" s="7">
        <v>0.00815800815311336</v>
      </c>
      <c r="H642" s="7">
        <v>0.0382240382011038</v>
      </c>
      <c r="I642" s="7">
        <v>0.0629690629312816</v>
      </c>
      <c r="J642" s="7">
        <v>0.0692810692395007</v>
      </c>
      <c r="K642" s="7">
        <v>0.11737911730869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0.0616590616220663</v>
      </c>
      <c r="Q642" s="7">
        <v>0.0510950510643941</v>
      </c>
      <c r="R642" s="7">
        <v>0.000594000593644194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2023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2023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2023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2023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2023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2023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0.658859340547685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2023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2023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9.99999998900001e-11</v>
      </c>
      <c r="I650" s="7">
        <v>9.99999998900001e-11</v>
      </c>
      <c r="J650" s="7">
        <v>9.99999998900001e-11</v>
      </c>
      <c r="K650" s="7">
        <v>9.99999998900001e-11</v>
      </c>
      <c r="L650" s="7">
        <v>0.00433799565723255</v>
      </c>
      <c r="M650" s="7">
        <v>0.00514099485335005</v>
      </c>
      <c r="N650" s="7">
        <v>0.122871876992964</v>
      </c>
      <c r="O650" s="7">
        <v>9.99999998900001e-11</v>
      </c>
      <c r="P650" s="7">
        <v>0.134197865654516</v>
      </c>
      <c r="Q650" s="7">
        <v>0.439511560004976</v>
      </c>
      <c r="R650" s="7">
        <v>0.292646707031382</v>
      </c>
      <c r="S650" s="7">
        <v>9.99999998900001e-11</v>
      </c>
      <c r="T650" s="7">
        <v>9.99999998900001e-11</v>
      </c>
      <c r="U650" s="7">
        <v>9.99999998900001e-11</v>
      </c>
      <c r="V650" s="7">
        <v>9.99999998900001e-11</v>
      </c>
      <c r="W650" s="7">
        <v>9.99999998900001e-11</v>
      </c>
      <c r="X650" s="7">
        <v>9.99999998900001e-11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2023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0.00433799565723254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2023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2023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2023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2023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2023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2023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0.108414999945793</v>
      </c>
      <c r="P657" s="7">
        <v>0.167132999916434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2023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0.108414999945793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2023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0.0818320817911657</v>
      </c>
      <c r="L659" s="7">
        <v>0.11150211144636</v>
      </c>
      <c r="M659" s="7">
        <v>0.1028061027547</v>
      </c>
      <c r="N659" s="7">
        <v>0.0857620857192046</v>
      </c>
      <c r="O659" s="7">
        <v>0.118827118767705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2023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2023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2023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2023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2023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2023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2023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2023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0.0629690629312815</v>
      </c>
      <c r="J667" s="7">
        <v>0.0692810692395006</v>
      </c>
      <c r="K667" s="7">
        <v>0.11737911730869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0.0616590616220662</v>
      </c>
      <c r="Q667" s="7">
        <v>0.0510950510643941</v>
      </c>
      <c r="R667" s="7">
        <v>0.000594000593644193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2023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0.658859340547686</v>
      </c>
      <c r="S668" s="7">
        <v>0.0943519055631777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2023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9.99999999100001e-11</v>
      </c>
      <c r="M669" s="7">
        <v>0.00216199783605636</v>
      </c>
      <c r="N669" s="7">
        <v>9.99999999100001e-11</v>
      </c>
      <c r="O669" s="7">
        <v>9.99999999100001e-11</v>
      </c>
      <c r="P669" s="7">
        <v>9.99999999100001e-11</v>
      </c>
      <c r="Q669" s="7">
        <v>0.223266776532283</v>
      </c>
      <c r="R669" s="7">
        <v>0.658859340547686</v>
      </c>
      <c r="S669" s="7">
        <v>0.0943519055631777</v>
      </c>
      <c r="T669" s="7">
        <v>9.99999999100001e-11</v>
      </c>
      <c r="U669" s="7">
        <v>9.99999999100001e-11</v>
      </c>
      <c r="V669" s="7">
        <v>9.99999999100001e-11</v>
      </c>
      <c r="W669" s="7">
        <v>9.99999999100001e-11</v>
      </c>
      <c r="X669" s="7">
        <v>9.99999999100001e-11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2023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2023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2023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2023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2023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0.00433799565723255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2023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0.439511560004977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2023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2023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2023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2023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0.00433799565723255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2023</v>
      </c>
      <c r="E680" s="3" t="inlineStr">
        <is>
          <t>T6 OOS Heavy - Dsl</t>
        </is>
      </c>
      <c r="F680" s="3">
        <v>7</v>
      </c>
      <c r="G680" s="7">
        <v>0.00930599999534701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0.167132999916434</v>
      </c>
      <c r="Q680" s="7">
        <v>0.118623999940688</v>
      </c>
      <c r="R680" s="7">
        <v>0.150176999924912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2023</v>
      </c>
      <c r="E681" s="3" t="inlineStr">
        <is>
          <t>T6 OOS Heavy - Dsl</t>
        </is>
      </c>
      <c r="F681" s="3">
        <v>8</v>
      </c>
      <c r="G681" s="7">
        <v>0.00930599999534701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</v>
      </c>
      <c r="T681" s="7">
        <v>9.99999999500001e-11</v>
      </c>
      <c r="U681" s="7">
        <v>9.99999999500001e-11</v>
      </c>
      <c r="V681" s="7">
        <v>9.99999999500001e-11</v>
      </c>
      <c r="W681" s="7">
        <v>9.99999999500001e-11</v>
      </c>
      <c r="X681" s="7">
        <v>9.99999999500001e-11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2023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0.108414999945793</v>
      </c>
      <c r="P682" s="7">
        <v>0.167132999916434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2023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9.99999999500001e-11</v>
      </c>
      <c r="U683" s="7">
        <v>9.99999999500001e-11</v>
      </c>
      <c r="V683" s="7">
        <v>9.99999999500001e-11</v>
      </c>
      <c r="W683" s="7">
        <v>9.99999999500001e-11</v>
      </c>
      <c r="X683" s="7">
        <v>9.99999999500001e-11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2023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2023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0.118827118767705</v>
      </c>
      <c r="P685" s="7">
        <v>0.115019114961606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2023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2023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2023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2023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2023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0.0629690629312815</v>
      </c>
      <c r="J690" s="7">
        <v>0.0692810692395006</v>
      </c>
      <c r="K690" s="7">
        <v>0.117379117308689</v>
      </c>
      <c r="L690" s="7">
        <v>0.0560480560144272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0.000594000593644193</v>
      </c>
      <c r="S690" s="7">
        <v>9.99999999399999e-11</v>
      </c>
      <c r="T690" s="7">
        <v>9.99999999399999e-11</v>
      </c>
      <c r="U690" s="7">
        <v>9.99999999399999e-11</v>
      </c>
      <c r="V690" s="7">
        <v>9.99999999399999e-11</v>
      </c>
      <c r="W690" s="7">
        <v>9.99999999399999e-11</v>
      </c>
      <c r="X690" s="7">
        <v>9.99999999399999e-11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2023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0.0629690629312815</v>
      </c>
      <c r="J691" s="7">
        <v>0.0692810692395006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2023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2023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2023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0.000853999145232254</v>
      </c>
      <c r="I694" s="7">
        <v>0.00187399812431527</v>
      </c>
      <c r="J694" s="7">
        <v>0.0078859921069105</v>
      </c>
      <c r="K694" s="7">
        <v>0.00915499083676966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2023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0.658859340547686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2023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0.658859340547685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2023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2023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2023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0.00433799565723255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2023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2023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2023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2023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0.439511560004976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2023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2023</v>
      </c>
      <c r="E705" s="3" t="inlineStr">
        <is>
          <t>T6 OOS Small - Dsl</t>
        </is>
      </c>
      <c r="F705" s="3">
        <v>8</v>
      </c>
      <c r="G705" s="7">
        <v>0.00930599999534699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9.99999999499999e-11</v>
      </c>
      <c r="U705" s="7">
        <v>9.99999999499999e-11</v>
      </c>
      <c r="V705" s="7">
        <v>9.99999999499999e-11</v>
      </c>
      <c r="W705" s="7">
        <v>9.99999999499999e-11</v>
      </c>
      <c r="X705" s="7">
        <v>9.99999999499999e-11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2023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2023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2023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2023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9.99999999500001e-11</v>
      </c>
      <c r="U709" s="7">
        <v>9.99999999500001e-11</v>
      </c>
      <c r="V709" s="7">
        <v>9.99999999500001e-11</v>
      </c>
      <c r="W709" s="7">
        <v>9.99999999500001e-11</v>
      </c>
      <c r="X709" s="7">
        <v>9.99999999500001e-11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2023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2023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2023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2023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0.0616590616220663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2023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2023</v>
      </c>
      <c r="E715" s="3" t="inlineStr">
        <is>
          <t>T6 OOS Small - Dsl</t>
        </is>
      </c>
      <c r="F715" s="3">
        <v>18</v>
      </c>
      <c r="G715" s="7">
        <v>0.00815800815311336</v>
      </c>
      <c r="H715" s="7">
        <v>0.0382240382011038</v>
      </c>
      <c r="I715" s="7">
        <v>0.0629690629312816</v>
      </c>
      <c r="J715" s="7">
        <v>0.0692810692395007</v>
      </c>
      <c r="K715" s="7">
        <v>0.11737911730869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2023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2023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0.658859340547686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2023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0.658859340547685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2023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0.00788599210691049</v>
      </c>
      <c r="K719" s="7">
        <v>0.00915499083676966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0.0943519055631776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2023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2023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2023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0.00433799565723255</v>
      </c>
      <c r="M722" s="7">
        <v>0.00514099485335005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2023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2023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2023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2023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2023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2023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2023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0.167132999916434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2023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0.150176999924911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2023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0.118827118767705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2023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2023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0.115019114961606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2023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2023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2023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0.0980629999509686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2023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0.0692810692395006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2023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0.0629690629312816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0.0616590616220663</v>
      </c>
      <c r="Q738" s="7">
        <v>0.051095051064394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2023</v>
      </c>
      <c r="E739" s="3" t="inlineStr">
        <is>
          <t>T6 Public - Dsl</t>
        </is>
      </c>
      <c r="F739" s="3">
        <v>18</v>
      </c>
      <c r="G739" s="7">
        <v>0.00815800815311335</v>
      </c>
      <c r="H739" s="7">
        <v>0.0382240382011038</v>
      </c>
      <c r="I739" s="7">
        <v>0.0629690629312815</v>
      </c>
      <c r="J739" s="7">
        <v>0.0692810692395006</v>
      </c>
      <c r="K739" s="7">
        <v>0.117379117308689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0.0616590616220662</v>
      </c>
      <c r="Q739" s="7">
        <v>0.051095051064394</v>
      </c>
      <c r="R739" s="7">
        <v>0.000594000593644193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2023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0.658859340547685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2023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2023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0.00788599210691049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0.658859340547685</v>
      </c>
      <c r="S742" s="7">
        <v>0.0943519055631776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2023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0.0078859921069105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2023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2023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0.00788599210691049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0.658859340547685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2023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2023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0.00433799565723254</v>
      </c>
      <c r="M747" s="7">
        <v>0.00514099485335004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2023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2023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2023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2023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9.99999998900001e-11</v>
      </c>
      <c r="I751" s="7">
        <v>9.99999998900001e-11</v>
      </c>
      <c r="J751" s="7">
        <v>9.99999998900001e-11</v>
      </c>
      <c r="K751" s="7">
        <v>9.99999998900001e-11</v>
      </c>
      <c r="L751" s="7">
        <v>0.00433799565723255</v>
      </c>
      <c r="M751" s="7">
        <v>0.00514099485335005</v>
      </c>
      <c r="N751" s="7">
        <v>0.122871876992964</v>
      </c>
      <c r="O751" s="7">
        <v>9.99999998900001e-11</v>
      </c>
      <c r="P751" s="7">
        <v>0.134197865654516</v>
      </c>
      <c r="Q751" s="7">
        <v>0.439511560004976</v>
      </c>
      <c r="R751" s="7">
        <v>0.292646707031382</v>
      </c>
      <c r="S751" s="7">
        <v>9.99999998900001e-11</v>
      </c>
      <c r="T751" s="7">
        <v>9.99999998900001e-11</v>
      </c>
      <c r="U751" s="7">
        <v>9.99999998900001e-11</v>
      </c>
      <c r="V751" s="7">
        <v>9.99999998900001e-11</v>
      </c>
      <c r="W751" s="7">
        <v>9.99999998900001e-11</v>
      </c>
      <c r="X751" s="7">
        <v>9.99999998900001e-11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2023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2023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0.108414999945793</v>
      </c>
      <c r="P753" s="7">
        <v>0.167132999916434</v>
      </c>
      <c r="Q753" s="7">
        <v>0.118623999940688</v>
      </c>
      <c r="R753" s="7">
        <v>0.150176999924912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2023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0.167132999916434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2023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0.0662150661819586</v>
      </c>
      <c r="I755" s="7">
        <v>0.085982085939095</v>
      </c>
      <c r="J755" s="7">
        <v>0.0739570739200953</v>
      </c>
      <c r="K755" s="7">
        <v>0.0818320817911657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2023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9.99999999500001e-11</v>
      </c>
      <c r="U756" s="7">
        <v>9.99999999500001e-11</v>
      </c>
      <c r="V756" s="7">
        <v>9.99999999500001e-11</v>
      </c>
      <c r="W756" s="7">
        <v>9.99999999500001e-11</v>
      </c>
      <c r="X756" s="7">
        <v>9.99999999500001e-11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2023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9.99999999500001e-11</v>
      </c>
      <c r="U757" s="7">
        <v>9.99999999500001e-11</v>
      </c>
      <c r="V757" s="7">
        <v>9.99999999500001e-11</v>
      </c>
      <c r="W757" s="7">
        <v>9.99999999500001e-11</v>
      </c>
      <c r="X757" s="7">
        <v>9.99999999500001e-11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2023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2023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2023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2023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2023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2023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0.0629690629312816</v>
      </c>
      <c r="J763" s="7">
        <v>0.0692810692395006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2023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0.00788599210691049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0.0943519055631776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2023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0.000853999145232254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0.658859340547685</v>
      </c>
      <c r="S765" s="7">
        <v>0.0943519055631776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2023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2023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0.658859340547686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2023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2023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0.658859340547685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2023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2023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2023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2023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2023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2023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2023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0.167132999916434</v>
      </c>
      <c r="Q776" s="7">
        <v>0.118623999940688</v>
      </c>
      <c r="R776" s="7">
        <v>0.150176999924912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2023</v>
      </c>
      <c r="E777" s="3" t="inlineStr">
        <is>
          <t>T6TS - Gas</t>
        </is>
      </c>
      <c r="F777" s="3">
        <v>8</v>
      </c>
      <c r="G777" s="7">
        <v>0.00930599999534699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2023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2023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0.115019114961605</v>
      </c>
      <c r="Q779" s="7">
        <v>0.0986660986167656</v>
      </c>
      <c r="R779" s="7">
        <v>0.0287940287796318</v>
      </c>
      <c r="S779" s="7">
        <v>0.0171240171154551</v>
      </c>
      <c r="T779" s="7">
        <v>9.999999995e-11</v>
      </c>
      <c r="U779" s="7">
        <v>9.999999995e-11</v>
      </c>
      <c r="V779" s="7">
        <v>9.999999995e-11</v>
      </c>
      <c r="W779" s="7">
        <v>9.999999995e-11</v>
      </c>
      <c r="X779" s="7">
        <v>9.999999995e-11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2023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2023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0.118827118767706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2023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2023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2023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2023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0.0692810692395007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2023</v>
      </c>
      <c r="E786" s="3" t="inlineStr">
        <is>
          <t>T6TS - Gas</t>
        </is>
      </c>
      <c r="F786" s="3">
        <v>17</v>
      </c>
      <c r="G786" s="7">
        <v>0.00815800815311336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2023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0.0692810692395007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2023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2023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2023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9.99999999100001e-11</v>
      </c>
      <c r="M790" s="7">
        <v>0.00216199783605636</v>
      </c>
      <c r="N790" s="7">
        <v>9.99999999100001e-11</v>
      </c>
      <c r="O790" s="7">
        <v>9.99999999100001e-11</v>
      </c>
      <c r="P790" s="7">
        <v>9.99999999100001e-11</v>
      </c>
      <c r="Q790" s="7">
        <v>0.223266776532283</v>
      </c>
      <c r="R790" s="7">
        <v>0.658859340547686</v>
      </c>
      <c r="S790" s="7">
        <v>0.0943519055631777</v>
      </c>
      <c r="T790" s="7">
        <v>9.99999999100001e-11</v>
      </c>
      <c r="U790" s="7">
        <v>9.99999999100001e-11</v>
      </c>
      <c r="V790" s="7">
        <v>9.99999999100001e-11</v>
      </c>
      <c r="W790" s="7">
        <v>9.99999999100001e-11</v>
      </c>
      <c r="X790" s="7">
        <v>9.99999999100001e-11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2023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2023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2023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2023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2023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0.234878999880211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2023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2023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2023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2023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2023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2023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2023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2023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2023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2023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2023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2023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2023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0.00632999366684134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9.99999999500001e-11</v>
      </c>
      <c r="U808" s="7">
        <v>9.99999999500001e-11</v>
      </c>
      <c r="V808" s="7">
        <v>9.99999999500001e-11</v>
      </c>
      <c r="W808" s="7">
        <v>9.99999999500001e-11</v>
      </c>
      <c r="X808" s="7">
        <v>9.99999999500001e-11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2023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9.999999994e-11</v>
      </c>
      <c r="T809" s="7">
        <v>9.999999994e-11</v>
      </c>
      <c r="U809" s="7">
        <v>9.999999994e-11</v>
      </c>
      <c r="V809" s="7">
        <v>9.999999994e-11</v>
      </c>
      <c r="W809" s="7">
        <v>9.999999994e-11</v>
      </c>
      <c r="X809" s="7">
        <v>9.999999994e-11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2023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2023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2023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2023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2023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2023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2023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2023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2023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0.0852479999565234</v>
      </c>
      <c r="O818" s="7">
        <v>0.234878999880211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9.99999999499999e-11</v>
      </c>
      <c r="U818" s="7">
        <v>9.99999999499999e-11</v>
      </c>
      <c r="V818" s="7">
        <v>9.99999999499999e-11</v>
      </c>
      <c r="W818" s="7">
        <v>9.99999999499999e-11</v>
      </c>
      <c r="X818" s="7">
        <v>9.99999999499999e-11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2023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2023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2023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2023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2023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2023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2023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0.116426883514902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2023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2023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2023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2023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9.99999999500001e-11</v>
      </c>
      <c r="U829" s="7">
        <v>9.99999999500001e-11</v>
      </c>
      <c r="V829" s="7">
        <v>9.99999999500001e-11</v>
      </c>
      <c r="W829" s="7">
        <v>9.99999999500001e-11</v>
      </c>
      <c r="X829" s="7">
        <v>9.99999999500001e-11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2023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2023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2023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9.999999995e-11</v>
      </c>
      <c r="U832" s="7">
        <v>9.999999995e-11</v>
      </c>
      <c r="V832" s="7">
        <v>9.999999995e-11</v>
      </c>
      <c r="W832" s="7">
        <v>9.999999995e-11</v>
      </c>
      <c r="X832" s="7">
        <v>9.999999995e-11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2023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2023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2023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2023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0.0841149158430267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2023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2023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2023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2023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0.00599999399700601</v>
      </c>
      <c r="M840" s="7">
        <v>0.00770199229415671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0.0750559249065472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2023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0.00770199229415671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0.0750559249065472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2023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0.0630729999678329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2023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0.000643000009672071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0.0630729999678329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0.071213999963681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2023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2023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0.0852479999565236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2023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2023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2023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0.0763629235988948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0.0996099003402947</v>
      </c>
      <c r="Q848" s="7">
        <v>0.116426883514902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2023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2023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0.116426883514903</v>
      </c>
      <c r="R850" s="7">
        <v>0.0217579782311428</v>
      </c>
      <c r="S850" s="7">
        <v>0.0232859767023803</v>
      </c>
      <c r="T850" s="7">
        <v>9.999999995e-11</v>
      </c>
      <c r="U850" s="7">
        <v>9.999999995e-11</v>
      </c>
      <c r="V850" s="7">
        <v>9.999999995e-11</v>
      </c>
      <c r="W850" s="7">
        <v>9.999999995e-11</v>
      </c>
      <c r="X850" s="7">
        <v>9.999999995e-11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2023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2023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9.99999999499999e-11</v>
      </c>
      <c r="U852" s="7">
        <v>9.99999999499999e-11</v>
      </c>
      <c r="V852" s="7">
        <v>9.99999999499999e-11</v>
      </c>
      <c r="W852" s="7">
        <v>9.99999999499999e-11</v>
      </c>
      <c r="X852" s="7">
        <v>9.99999999499999e-11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2023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9.99999999499999e-11</v>
      </c>
      <c r="U853" s="7">
        <v>9.99999999499999e-11</v>
      </c>
      <c r="V853" s="7">
        <v>9.99999999499999e-11</v>
      </c>
      <c r="W853" s="7">
        <v>9.99999999499999e-11</v>
      </c>
      <c r="X853" s="7">
        <v>9.99999999499999e-11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2023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0.00632999366684134</v>
      </c>
      <c r="I854" s="7">
        <v>0.0184249815658059</v>
      </c>
      <c r="J854" s="7">
        <v>0.028546971438755</v>
      </c>
      <c r="K854" s="7">
        <v>0.0372979626833884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2023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2023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2023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2023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2023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9.99999999399999e-11</v>
      </c>
      <c r="T859" s="7">
        <v>9.99999999399999e-11</v>
      </c>
      <c r="U859" s="7">
        <v>9.99999999399999e-11</v>
      </c>
      <c r="V859" s="7">
        <v>9.99999999399999e-11</v>
      </c>
      <c r="W859" s="7">
        <v>9.99999999399999e-11</v>
      </c>
      <c r="X859" s="7">
        <v>9.99999999399999e-11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2023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2023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2023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2023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2023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0.0841149158430267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2023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0.00599999399700601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0.0750559249065472</v>
      </c>
      <c r="T865" s="7">
        <v>9.99999999500001e-11</v>
      </c>
      <c r="U865" s="7">
        <v>9.99999999500001e-11</v>
      </c>
      <c r="V865" s="7">
        <v>9.99999999500001e-11</v>
      </c>
      <c r="W865" s="7">
        <v>9.99999999500001e-11</v>
      </c>
      <c r="X865" s="7">
        <v>9.99999999500001e-11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2023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2023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0.00883899999549212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2023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0.00890599999545795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9.99999999500001e-11</v>
      </c>
      <c r="U868" s="7">
        <v>9.99999999500001e-11</v>
      </c>
      <c r="V868" s="7">
        <v>9.99999999500001e-11</v>
      </c>
      <c r="W868" s="7">
        <v>9.99999999500001e-11</v>
      </c>
      <c r="X868" s="7">
        <v>9.99999999500001e-11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2023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0.234878999880211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2023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0.234878999880211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2023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2023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9.999999995e-11</v>
      </c>
      <c r="U872" s="7">
        <v>9.999999995e-11</v>
      </c>
      <c r="V872" s="7">
        <v>9.999999995e-11</v>
      </c>
      <c r="W872" s="7">
        <v>9.999999995e-11</v>
      </c>
      <c r="X872" s="7">
        <v>9.999999995e-11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2023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0.116426883514902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2023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2023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2023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2023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2023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2023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0.00632999366684134</v>
      </c>
      <c r="I879" s="7">
        <v>0.0184249815658059</v>
      </c>
      <c r="J879" s="7">
        <v>0.028546971438755</v>
      </c>
      <c r="K879" s="7">
        <v>0.0372979626833883</v>
      </c>
      <c r="L879" s="7">
        <v>0.045889954087101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9.99999999500001e-11</v>
      </c>
      <c r="U879" s="7">
        <v>9.99999999500001e-11</v>
      </c>
      <c r="V879" s="7">
        <v>9.99999999500001e-11</v>
      </c>
      <c r="W879" s="7">
        <v>9.99999999500001e-11</v>
      </c>
      <c r="X879" s="7">
        <v>9.99999999500001e-11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2023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2023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2023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2023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2023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2023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2023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0.00599999399700601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0.0750559249065472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2023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0.00599999399700601</v>
      </c>
      <c r="M887" s="7">
        <v>0.00770199229415671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9.99999999500001e-11</v>
      </c>
      <c r="U887" s="7">
        <v>9.99999999500001e-11</v>
      </c>
      <c r="V887" s="7">
        <v>9.99999999500001e-11</v>
      </c>
      <c r="W887" s="7">
        <v>9.99999999500001e-11</v>
      </c>
      <c r="X887" s="7">
        <v>9.99999999500001e-11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2023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2023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2023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2023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2023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2023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2023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2023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2023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2023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0.116426883514903</v>
      </c>
      <c r="R897" s="7">
        <v>0.0217579782311428</v>
      </c>
      <c r="S897" s="7">
        <v>0.0232859767023803</v>
      </c>
      <c r="T897" s="7">
        <v>9.999999995e-11</v>
      </c>
      <c r="U897" s="7">
        <v>9.999999995e-11</v>
      </c>
      <c r="V897" s="7">
        <v>9.999999995e-11</v>
      </c>
      <c r="W897" s="7">
        <v>9.999999995e-11</v>
      </c>
      <c r="X897" s="7">
        <v>9.999999995e-11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2023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2023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2023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2023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2023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2023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2023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2023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2023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2023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2023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2023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0.0841149158430267</v>
      </c>
      <c r="P909" s="7">
        <v>0.247421752454536</v>
      </c>
      <c r="Q909" s="7">
        <v>0.271658728205443</v>
      </c>
      <c r="R909" s="7">
        <v>0.200777799121812</v>
      </c>
      <c r="S909" s="7">
        <v>0.0750559249065472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2023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2023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2023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0.0601109398590047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2023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0.00770199229415671</v>
      </c>
      <c r="N913" s="7">
        <v>0.0601109398590046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2023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2023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2023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2023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2023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2023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2023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2023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2023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2023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9.99999999500001e-11</v>
      </c>
      <c r="U923" s="7">
        <v>9.99999999500001e-11</v>
      </c>
      <c r="V923" s="7">
        <v>9.99999999500001e-11</v>
      </c>
      <c r="W923" s="7">
        <v>9.99999999500001e-11</v>
      </c>
      <c r="X923" s="7">
        <v>9.99999999500001e-11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2023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2023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2023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0.045889954087101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9.99999999500001e-11</v>
      </c>
      <c r="U926" s="7">
        <v>9.99999999500001e-11</v>
      </c>
      <c r="V926" s="7">
        <v>9.99999999500001e-11</v>
      </c>
      <c r="W926" s="7">
        <v>9.99999999500001e-11</v>
      </c>
      <c r="X926" s="7">
        <v>9.99999999500001e-11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2023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0.00632999366684134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9.99999999500001e-11</v>
      </c>
      <c r="U927" s="7">
        <v>9.99999999500001e-11</v>
      </c>
      <c r="V927" s="7">
        <v>9.99999999500001e-11</v>
      </c>
      <c r="W927" s="7">
        <v>9.99999999500001e-11</v>
      </c>
      <c r="X927" s="7">
        <v>9.99999999500001e-11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2023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2023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0.00998899999400661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2023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2023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2023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0.00770199229415671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2023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2023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2023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2023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2023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0.00770199229415671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2023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2023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0.234878999880211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2023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2023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2023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2023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0.00883899999549212</v>
      </c>
      <c r="J943" s="7">
        <v>0.0514739999737483</v>
      </c>
      <c r="K943" s="7">
        <v>0.00890599999545795</v>
      </c>
      <c r="L943" s="7">
        <v>0.0333119999830109</v>
      </c>
      <c r="M943" s="7">
        <v>0.0630729999678329</v>
      </c>
      <c r="N943" s="7">
        <v>0.0852479999565236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9.99999999500001e-11</v>
      </c>
      <c r="U943" s="7">
        <v>9.99999999500001e-11</v>
      </c>
      <c r="V943" s="7">
        <v>9.99999999500001e-11</v>
      </c>
      <c r="W943" s="7">
        <v>9.99999999500001e-11</v>
      </c>
      <c r="X943" s="7">
        <v>9.99999999500001e-11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2023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0.170820829093761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9.999999995e-11</v>
      </c>
      <c r="U944" s="7">
        <v>9.999999995e-11</v>
      </c>
      <c r="V944" s="7">
        <v>9.999999995e-11</v>
      </c>
      <c r="W944" s="7">
        <v>9.999999995e-11</v>
      </c>
      <c r="X944" s="7">
        <v>9.999999995e-11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2023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2023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0.0996099003402945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2023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2023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2023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9.99999999500001e-11</v>
      </c>
      <c r="U949" s="7">
        <v>9.99999999500001e-11</v>
      </c>
      <c r="V949" s="7">
        <v>9.99999999500001e-11</v>
      </c>
      <c r="W949" s="7">
        <v>9.99999999500001e-11</v>
      </c>
      <c r="X949" s="7">
        <v>9.99999999500001e-11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2023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2023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2023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0.00632999366684134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9.99999999500001e-11</v>
      </c>
      <c r="U952" s="7">
        <v>9.99999999500001e-11</v>
      </c>
      <c r="V952" s="7">
        <v>9.99999999500001e-11</v>
      </c>
      <c r="W952" s="7">
        <v>9.99999999500001e-11</v>
      </c>
      <c r="X952" s="7">
        <v>9.99999999500001e-11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2023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9.99999999400001e-11</v>
      </c>
      <c r="T953" s="7">
        <v>9.99999999400001e-11</v>
      </c>
      <c r="U953" s="7">
        <v>9.99999999400001e-11</v>
      </c>
      <c r="V953" s="7">
        <v>9.99999999400001e-11</v>
      </c>
      <c r="W953" s="7">
        <v>9.99999999400001e-11</v>
      </c>
      <c r="X953" s="7">
        <v>9.99999999400001e-11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2023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2023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2023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2023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0.00599999399700601</v>
      </c>
      <c r="M957" s="7">
        <v>0.0077019922941567</v>
      </c>
      <c r="N957" s="7">
        <v>0.0601109398590046</v>
      </c>
      <c r="O957" s="7">
        <v>0.0841149158430267</v>
      </c>
      <c r="P957" s="7">
        <v>0.247421752454536</v>
      </c>
      <c r="Q957" s="7">
        <v>0.271658728205443</v>
      </c>
      <c r="R957" s="7">
        <v>0.200777799121812</v>
      </c>
      <c r="S957" s="7">
        <v>0.0750559249065472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2023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2023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2023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0.00770199229415671</v>
      </c>
      <c r="N960" s="7">
        <v>0.0601109398590047</v>
      </c>
      <c r="O960" s="7">
        <v>0.0841149158430267</v>
      </c>
      <c r="P960" s="7">
        <v>0.247421752454536</v>
      </c>
      <c r="Q960" s="7">
        <v>0.271658728205443</v>
      </c>
      <c r="R960" s="7">
        <v>0.200777799121812</v>
      </c>
      <c r="S960" s="7">
        <v>0.0750559249065472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2023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0.00599999399700601</v>
      </c>
      <c r="M961" s="7">
        <v>0.00770199229415671</v>
      </c>
      <c r="N961" s="7">
        <v>0.0601109398590046</v>
      </c>
      <c r="O961" s="7">
        <v>0.0841149158430267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2023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9.999999995e-11</v>
      </c>
      <c r="U962" s="7">
        <v>9.999999995e-11</v>
      </c>
      <c r="V962" s="7">
        <v>9.999999995e-11</v>
      </c>
      <c r="W962" s="7">
        <v>9.999999995e-11</v>
      </c>
      <c r="X962" s="7">
        <v>9.999999995e-11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2023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2023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2023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2023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2023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2023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0.0996099003402945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2023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9.999999995e-11</v>
      </c>
      <c r="U969" s="7">
        <v>9.999999995e-11</v>
      </c>
      <c r="V969" s="7">
        <v>9.999999995e-11</v>
      </c>
      <c r="W969" s="7">
        <v>9.999999995e-11</v>
      </c>
      <c r="X969" s="7">
        <v>9.999999995e-11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2023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2023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2023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2023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2023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2023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2023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2023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2023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2023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2023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2023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2023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2023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0.00770199229415671</v>
      </c>
      <c r="N983" s="7">
        <v>0.0601109398590046</v>
      </c>
      <c r="O983" s="7">
        <v>0.0841149158430267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2023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0.00599999399700601</v>
      </c>
      <c r="M984" s="7">
        <v>0.00770199229415671</v>
      </c>
      <c r="N984" s="7">
        <v>0.0601109398590046</v>
      </c>
      <c r="O984" s="7">
        <v>0.0841149158430267</v>
      </c>
      <c r="P984" s="7">
        <v>0.247421752454536</v>
      </c>
      <c r="Q984" s="7">
        <v>0.271658728205443</v>
      </c>
      <c r="R984" s="7">
        <v>0.200777799121812</v>
      </c>
      <c r="S984" s="7">
        <v>0.0750559249065472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2023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0.00599999399700601</v>
      </c>
      <c r="M985" s="7">
        <v>0.00770199229415671</v>
      </c>
      <c r="N985" s="7">
        <v>0.0601109398590047</v>
      </c>
      <c r="O985" s="7">
        <v>0.0841149158430267</v>
      </c>
      <c r="P985" s="7">
        <v>0.247421752454536</v>
      </c>
      <c r="Q985" s="7">
        <v>0.271658728205443</v>
      </c>
      <c r="R985" s="7">
        <v>0.200777799121812</v>
      </c>
      <c r="S985" s="7">
        <v>0.0750559249065472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2023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2023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2023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2023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2023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2023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2023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2023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2023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9.99999999499999e-11</v>
      </c>
      <c r="U994" s="7">
        <v>9.99999999499999e-11</v>
      </c>
      <c r="V994" s="7">
        <v>9.99999999499999e-11</v>
      </c>
      <c r="W994" s="7">
        <v>9.99999999499999e-11</v>
      </c>
      <c r="X994" s="7">
        <v>9.99999999499999e-11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2023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2023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9.99999999500001e-11</v>
      </c>
      <c r="U996" s="7">
        <v>9.99999999500001e-11</v>
      </c>
      <c r="V996" s="7">
        <v>9.99999999500001e-11</v>
      </c>
      <c r="W996" s="7">
        <v>9.99999999500001e-11</v>
      </c>
      <c r="X996" s="7">
        <v>9.99999999500001e-11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2023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2023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2023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9.999999995e-11</v>
      </c>
      <c r="U999" s="7">
        <v>9.999999995e-11</v>
      </c>
      <c r="V999" s="7">
        <v>9.999999995e-11</v>
      </c>
      <c r="W999" s="7">
        <v>9.999999995e-11</v>
      </c>
      <c r="X999" s="7">
        <v>9.999999995e-11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2023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2023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2023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2023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2023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9.99999999499999e-11</v>
      </c>
      <c r="U1004" s="7">
        <v>9.99999999499999e-11</v>
      </c>
      <c r="V1004" s="7">
        <v>9.99999999499999e-11</v>
      </c>
      <c r="W1004" s="7">
        <v>9.99999999499999e-11</v>
      </c>
      <c r="X1004" s="7">
        <v>9.99999999499999e-11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2023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0.00770199229415671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2023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0.271658728205442</v>
      </c>
      <c r="R1006" s="7">
        <v>0.200777799121812</v>
      </c>
      <c r="S1006" s="7">
        <v>0.0750559249065471</v>
      </c>
      <c r="T1006" s="7">
        <v>9.99999999499999e-11</v>
      </c>
      <c r="U1006" s="7">
        <v>9.99999999499999e-11</v>
      </c>
      <c r="V1006" s="7">
        <v>9.99999999499999e-11</v>
      </c>
      <c r="W1006" s="7">
        <v>9.99999999499999e-11</v>
      </c>
      <c r="X1006" s="7">
        <v>9.99999999499999e-11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2023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2023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0.00599999399700601</v>
      </c>
      <c r="M1008" s="7">
        <v>0.00770199229415671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2023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2023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2023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2023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2023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0.234878999880211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2023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0.234878999880211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2023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0.234878999880211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2023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2023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2023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2023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2023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2023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9.99999999499999e-11</v>
      </c>
      <c r="U1021" s="7">
        <v>9.99999999499999e-11</v>
      </c>
      <c r="V1021" s="7">
        <v>9.99999999499999e-11</v>
      </c>
      <c r="W1021" s="7">
        <v>9.99999999499999e-11</v>
      </c>
      <c r="X1021" s="7">
        <v>9.99999999499999e-11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2023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2023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2023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9.99999999500001e-11</v>
      </c>
      <c r="U1024" s="7">
        <v>9.99999999500001e-11</v>
      </c>
      <c r="V1024" s="7">
        <v>9.99999999500001e-11</v>
      </c>
      <c r="W1024" s="7">
        <v>9.99999999500001e-11</v>
      </c>
      <c r="X1024" s="7">
        <v>9.99999999500001e-11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2023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2023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2023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0.00998899999400659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2023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2023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2023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2023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2023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9.99999999499999e-11</v>
      </c>
      <c r="U1032" s="7">
        <v>9.99999999499999e-11</v>
      </c>
      <c r="V1032" s="7">
        <v>9.99999999499999e-11</v>
      </c>
      <c r="W1032" s="7">
        <v>9.99999999499999e-11</v>
      </c>
      <c r="X1032" s="7">
        <v>9.99999999499999e-11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2023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2023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</v>
      </c>
      <c r="J1034" s="7">
        <v>0.0514739999737483</v>
      </c>
      <c r="K1034" s="7">
        <v>0.00890599999545793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9.99999999499999e-11</v>
      </c>
      <c r="U1034" s="7">
        <v>9.99999999499999e-11</v>
      </c>
      <c r="V1034" s="7">
        <v>9.99999999499999e-11</v>
      </c>
      <c r="W1034" s="7">
        <v>9.99999999499999e-11</v>
      </c>
      <c r="X1034" s="7">
        <v>9.99999999499999e-11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2023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0.0852479999565236</v>
      </c>
      <c r="O1035" s="7">
        <v>0.234878999880211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2023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0.0852479999565236</v>
      </c>
      <c r="O1036" s="7">
        <v>0.234878999880212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2023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2023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2023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0.000643000009672071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9.99999999500001e-11</v>
      </c>
      <c r="U1039" s="7">
        <v>9.99999999500001e-11</v>
      </c>
      <c r="V1039" s="7">
        <v>9.99999999500001e-11</v>
      </c>
      <c r="W1039" s="7">
        <v>9.99999999500001e-11</v>
      </c>
      <c r="X1039" s="7">
        <v>9.99999999500001e-11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2023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0.170820829093761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9.999999995e-11</v>
      </c>
      <c r="U1040" s="7">
        <v>9.999999995e-11</v>
      </c>
      <c r="V1040" s="7">
        <v>9.999999995e-11</v>
      </c>
      <c r="W1040" s="7">
        <v>9.999999995e-11</v>
      </c>
      <c r="X1040" s="7">
        <v>9.999999995e-11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2023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0.116426883514902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2023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2023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2023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2023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2023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2023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2023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0.0285469714387551</v>
      </c>
      <c r="K1048" s="7">
        <v>0.0372979626833884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9.99999999500001e-11</v>
      </c>
      <c r="U1048" s="7">
        <v>9.99999999500001e-11</v>
      </c>
      <c r="V1048" s="7">
        <v>9.99999999500001e-11</v>
      </c>
      <c r="W1048" s="7">
        <v>9.99999999500001e-11</v>
      </c>
      <c r="X1048" s="7">
        <v>9.99999999500001e-11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2023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9.99999999399999e-11</v>
      </c>
      <c r="T1049" s="7">
        <v>9.99999999399999e-11</v>
      </c>
      <c r="U1049" s="7">
        <v>9.99999999399999e-11</v>
      </c>
      <c r="V1049" s="7">
        <v>9.99999999399999e-11</v>
      </c>
      <c r="W1049" s="7">
        <v>9.99999999399999e-11</v>
      </c>
      <c r="X1049" s="7">
        <v>9.99999999399999e-11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2023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0.00998899999400661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2023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0.0601479999639113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2023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0.0750559249065472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2023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0.271658728205442</v>
      </c>
      <c r="R1053" s="7">
        <v>0.200777799121812</v>
      </c>
      <c r="S1053" s="7">
        <v>0.0750559249065471</v>
      </c>
      <c r="T1053" s="7">
        <v>9.99999999499999e-11</v>
      </c>
      <c r="U1053" s="7">
        <v>9.99999999499999e-11</v>
      </c>
      <c r="V1053" s="7">
        <v>9.99999999499999e-11</v>
      </c>
      <c r="W1053" s="7">
        <v>9.99999999499999e-11</v>
      </c>
      <c r="X1053" s="7">
        <v>9.99999999499999e-11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2023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2023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0.00599999399700601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0.0750559249065472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2023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0.00599999399700601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9.99999999500001e-11</v>
      </c>
      <c r="U1056" s="7">
        <v>9.99999999500001e-11</v>
      </c>
      <c r="V1056" s="7">
        <v>9.99999999500001e-11</v>
      </c>
      <c r="W1056" s="7">
        <v>9.99999999500001e-11</v>
      </c>
      <c r="X1056" s="7">
        <v>9.99999999500001e-11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2023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2023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2023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0.0585156137330275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0.215617526225129</v>
      </c>
      <c r="N1059" s="7">
        <v>0.155206778647838</v>
      </c>
      <c r="O1059" s="7">
        <v>0.12659618964939</v>
      </c>
      <c r="P1059" s="7">
        <v>0.0440638912646172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2023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0.0537581096936729</v>
      </c>
      <c r="K1060" s="7">
        <v>0.0776773838413968</v>
      </c>
      <c r="L1060" s="7">
        <v>0.0872504635667336</v>
      </c>
      <c r="M1060" s="7">
        <v>0.215617526225129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2023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0.128037365567861</v>
      </c>
      <c r="I1061" s="7">
        <v>0.0585156137330275</v>
      </c>
      <c r="J1061" s="7">
        <v>0.053758109693673</v>
      </c>
      <c r="K1061" s="7">
        <v>0.0776773838413968</v>
      </c>
      <c r="L1061" s="7">
        <v>0.0872504635667336</v>
      </c>
      <c r="M1061" s="7">
        <v>0.215617526225129</v>
      </c>
      <c r="N1061" s="7">
        <v>0.155206778647838</v>
      </c>
      <c r="O1061" s="7">
        <v>0.12659618964939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2023</v>
      </c>
      <c r="E1062" s="3" t="inlineStr">
        <is>
          <t>T7 SWCV - Dsl</t>
        </is>
      </c>
      <c r="F1062" s="3">
        <v>5</v>
      </c>
      <c r="G1062" s="7">
        <v>0.0532766770103359</v>
      </c>
      <c r="H1062" s="7">
        <v>0.12803736556786</v>
      </c>
      <c r="I1062" s="7">
        <v>0.0585156137330274</v>
      </c>
      <c r="J1062" s="7">
        <v>0.0537581096936729</v>
      </c>
      <c r="K1062" s="7">
        <v>0.0776773838413968</v>
      </c>
      <c r="L1062" s="7">
        <v>0.0872504635667334</v>
      </c>
      <c r="M1062" s="7">
        <v>0.215617526225128</v>
      </c>
      <c r="N1062" s="7">
        <v>0.155206778647838</v>
      </c>
      <c r="O1062" s="7">
        <v>0.126596189649389</v>
      </c>
      <c r="P1062" s="7">
        <v>0.0440638912646171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2023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2023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0.0585156137330274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0.215617526225128</v>
      </c>
      <c r="N1064" s="7">
        <v>0.155206778647838</v>
      </c>
      <c r="O1064" s="7">
        <v>0.126596189649389</v>
      </c>
      <c r="P1064" s="7">
        <v>0.0440638912646171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2023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0.0585156137330274</v>
      </c>
      <c r="J1065" s="7">
        <v>0.053758109693673</v>
      </c>
      <c r="K1065" s="7">
        <v>0.0776773838413968</v>
      </c>
      <c r="L1065" s="7">
        <v>0.0872504635667336</v>
      </c>
      <c r="M1065" s="7">
        <v>0.215617526225129</v>
      </c>
      <c r="N1065" s="7">
        <v>0.155206778647838</v>
      </c>
      <c r="O1065" s="7">
        <v>0.12659618964939</v>
      </c>
      <c r="P1065" s="7">
        <v>0.0440638912646171</v>
      </c>
      <c r="Q1065" s="7">
        <v>9.99999999200001e-11</v>
      </c>
      <c r="R1065" s="7">
        <v>9.99999999200001e-11</v>
      </c>
      <c r="S1065" s="7">
        <v>9.99999999200001e-11</v>
      </c>
      <c r="T1065" s="7">
        <v>9.99999999200001e-11</v>
      </c>
      <c r="U1065" s="7">
        <v>9.99999999200001e-11</v>
      </c>
      <c r="V1065" s="7">
        <v>9.99999999200001e-11</v>
      </c>
      <c r="W1065" s="7">
        <v>9.99999999200001e-11</v>
      </c>
      <c r="X1065" s="7">
        <v>9.99999999200001e-11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2023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0.0585156137330275</v>
      </c>
      <c r="J1066" s="7">
        <v>0.0537581096936729</v>
      </c>
      <c r="K1066" s="7">
        <v>0.0776773838413968</v>
      </c>
      <c r="L1066" s="7">
        <v>0.0872504635667335</v>
      </c>
      <c r="M1066" s="7">
        <v>0.215617526225129</v>
      </c>
      <c r="N1066" s="7">
        <v>0.155206778647838</v>
      </c>
      <c r="O1066" s="7">
        <v>0.12659618964939</v>
      </c>
      <c r="P1066" s="7">
        <v>0.0440638912646172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2023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0.0776773838413968</v>
      </c>
      <c r="L1067" s="7">
        <v>0.0872504635667335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9.999999992e-11</v>
      </c>
      <c r="R1067" s="7">
        <v>9.999999992e-11</v>
      </c>
      <c r="S1067" s="7">
        <v>9.999999992e-11</v>
      </c>
      <c r="T1067" s="7">
        <v>9.999999992e-11</v>
      </c>
      <c r="U1067" s="7">
        <v>9.999999992e-11</v>
      </c>
      <c r="V1067" s="7">
        <v>9.999999992e-11</v>
      </c>
      <c r="W1067" s="7">
        <v>9.999999992e-11</v>
      </c>
      <c r="X1067" s="7">
        <v>9.999999992e-11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2023</v>
      </c>
      <c r="E1068" s="3" t="inlineStr">
        <is>
          <t>T7 SWCV - Dsl</t>
        </is>
      </c>
      <c r="F1068" s="3">
        <v>11</v>
      </c>
      <c r="G1068" s="7">
        <v>0.0532766770103359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2023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0.215617526225128</v>
      </c>
      <c r="N1069" s="7">
        <v>0.155206778647838</v>
      </c>
      <c r="O1069" s="7">
        <v>0.12659618964939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2023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2023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9.99999999200001e-11</v>
      </c>
      <c r="R1071" s="7">
        <v>9.99999999200001e-11</v>
      </c>
      <c r="S1071" s="7">
        <v>9.99999999200001e-11</v>
      </c>
      <c r="T1071" s="7">
        <v>9.99999999200001e-11</v>
      </c>
      <c r="U1071" s="7">
        <v>9.99999999200001e-11</v>
      </c>
      <c r="V1071" s="7">
        <v>9.99999999200001e-11</v>
      </c>
      <c r="W1071" s="7">
        <v>9.99999999200001e-11</v>
      </c>
      <c r="X1071" s="7">
        <v>9.99999999200001e-11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2023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0.12659618964939</v>
      </c>
      <c r="P1072" s="7">
        <v>0.0440638912646172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2023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2023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0.0776773838413968</v>
      </c>
      <c r="L1074" s="7">
        <v>0.0872504635667335</v>
      </c>
      <c r="M1074" s="7">
        <v>0.215617526225129</v>
      </c>
      <c r="N1074" s="7">
        <v>0.155206778647838</v>
      </c>
      <c r="O1074" s="7">
        <v>0.12659618964939</v>
      </c>
      <c r="P1074" s="7">
        <v>0.0440638912646172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2023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0.0440638912646172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2023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0.0585156137330274</v>
      </c>
      <c r="J1076" s="7">
        <v>0.0537581096936729</v>
      </c>
      <c r="K1076" s="7">
        <v>0.0776773838413967</v>
      </c>
      <c r="L1076" s="7">
        <v>0.0872504635667335</v>
      </c>
      <c r="M1076" s="7">
        <v>0.215617526225128</v>
      </c>
      <c r="N1076" s="7">
        <v>0.155206778647838</v>
      </c>
      <c r="O1076" s="7">
        <v>0.126596189649389</v>
      </c>
      <c r="P1076" s="7">
        <v>0.0440638912646171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2023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2023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0.0872504635667334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9.99999999199999e-11</v>
      </c>
      <c r="R1078" s="7">
        <v>9.99999999199999e-11</v>
      </c>
      <c r="S1078" s="7">
        <v>9.99999999199999e-11</v>
      </c>
      <c r="T1078" s="7">
        <v>9.99999999199999e-11</v>
      </c>
      <c r="U1078" s="7">
        <v>9.99999999199999e-11</v>
      </c>
      <c r="V1078" s="7">
        <v>9.99999999199999e-11</v>
      </c>
      <c r="W1078" s="7">
        <v>9.99999999199999e-11</v>
      </c>
      <c r="X1078" s="7">
        <v>9.99999999199999e-11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2023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2023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0.0776773838413967</v>
      </c>
      <c r="L1080" s="7">
        <v>0.0872504635667335</v>
      </c>
      <c r="M1080" s="7">
        <v>0.215617526225128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2023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0.0585156137330275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2023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2023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2023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0.00883899999549212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9.99999999500001e-11</v>
      </c>
      <c r="U1084" s="7">
        <v>9.99999999500001e-11</v>
      </c>
      <c r="V1084" s="7">
        <v>9.99999999500001e-11</v>
      </c>
      <c r="W1084" s="7">
        <v>9.99999999500001e-11</v>
      </c>
      <c r="X1084" s="7">
        <v>9.99999999500001e-11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2023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0.234878999880211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2023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2023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0.00883899999549212</v>
      </c>
      <c r="J1087" s="7">
        <v>0.0514739999737483</v>
      </c>
      <c r="K1087" s="7">
        <v>0.00890599999545795</v>
      </c>
      <c r="L1087" s="7">
        <v>0.0333119999830109</v>
      </c>
      <c r="M1087" s="7">
        <v>0.0630729999678328</v>
      </c>
      <c r="N1087" s="7">
        <v>0.0852479999565236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2023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2023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0.0996099003402945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2023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2023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2023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2023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2023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2023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2023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2023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2023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2023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2023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0.271658728205442</v>
      </c>
      <c r="R1100" s="7">
        <v>0.200777799121812</v>
      </c>
      <c r="S1100" s="7">
        <v>0.0750559249065471</v>
      </c>
      <c r="T1100" s="7">
        <v>9.99999999499999e-11</v>
      </c>
      <c r="U1100" s="7">
        <v>9.99999999499999e-11</v>
      </c>
      <c r="V1100" s="7">
        <v>9.99999999499999e-11</v>
      </c>
      <c r="W1100" s="7">
        <v>9.99999999499999e-11</v>
      </c>
      <c r="X1100" s="7">
        <v>9.99999999499999e-11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2023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0.00599999399700601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0.0750559249065472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2023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0.00599999399700601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2023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0.00770199229415671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0.0750559249065472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2023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2023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2023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0.00883899999549212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0.0852479999565236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9.999999995e-11</v>
      </c>
      <c r="U1106" s="7">
        <v>9.999999995e-11</v>
      </c>
      <c r="V1106" s="7">
        <v>9.999999995e-11</v>
      </c>
      <c r="W1106" s="7">
        <v>9.999999995e-11</v>
      </c>
      <c r="X1106" s="7">
        <v>9.999999995e-11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2023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2023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2023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2023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2023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2023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2023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9.999999995e-11</v>
      </c>
      <c r="U1113" s="7">
        <v>9.999999995e-11</v>
      </c>
      <c r="V1113" s="7">
        <v>9.999999995e-11</v>
      </c>
      <c r="W1113" s="7">
        <v>9.999999995e-11</v>
      </c>
      <c r="X1113" s="7">
        <v>9.999999995e-11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2023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2023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2023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2023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9.99999999499999e-11</v>
      </c>
      <c r="U1117" s="7">
        <v>9.99999999499999e-11</v>
      </c>
      <c r="V1117" s="7">
        <v>9.99999999499999e-11</v>
      </c>
      <c r="W1117" s="7">
        <v>9.99999999499999e-11</v>
      </c>
      <c r="X1117" s="7">
        <v>9.99999999499999e-11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2023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2023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2023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2023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2023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9.99999999400001e-11</v>
      </c>
      <c r="T1122" s="7">
        <v>9.99999999400001e-11</v>
      </c>
      <c r="U1122" s="7">
        <v>9.99999999400001e-11</v>
      </c>
      <c r="V1122" s="7">
        <v>9.99999999400001e-11</v>
      </c>
      <c r="W1122" s="7">
        <v>9.99999999400001e-11</v>
      </c>
      <c r="X1122" s="7">
        <v>9.99999999400001e-11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2023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2023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0.00599999399700601</v>
      </c>
      <c r="M1124" s="7">
        <v>0.00770199229415671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2023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0.00599999399700601</v>
      </c>
      <c r="M1125" s="7">
        <v>0.00770199229415671</v>
      </c>
      <c r="N1125" s="7">
        <v>0.0601109398590046</v>
      </c>
      <c r="O1125" s="7">
        <v>0.0841149158430267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2023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0.00770199229415671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2023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2023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0.00770199229415671</v>
      </c>
      <c r="N1128" s="7">
        <v>0.0601109398590047</v>
      </c>
      <c r="O1128" s="7">
        <v>0.0841149158430267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2023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2023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2023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0.234878999880211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2023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2023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0.234878999880212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2023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2023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2023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2023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2023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2023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2023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2023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2023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2023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0.045889954087101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2023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9.99999999500001e-11</v>
      </c>
      <c r="U1144" s="7">
        <v>9.99999999500001e-11</v>
      </c>
      <c r="V1144" s="7">
        <v>9.99999999500001e-11</v>
      </c>
      <c r="W1144" s="7">
        <v>9.99999999500001e-11</v>
      </c>
      <c r="X1144" s="7">
        <v>9.99999999500001e-11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2023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2023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0.00998899999400659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2023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2023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0.271658728205442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2023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9.99999999499999e-11</v>
      </c>
      <c r="U1149" s="7">
        <v>9.99999999499999e-11</v>
      </c>
      <c r="V1149" s="7">
        <v>9.99999999499999e-11</v>
      </c>
      <c r="W1149" s="7">
        <v>9.99999999499999e-11</v>
      </c>
      <c r="X1149" s="7">
        <v>9.99999999499999e-11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2023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2023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2023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2023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0.00770199229415671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2023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2023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2023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2023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0.00890599999545795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0.071213999963681</v>
      </c>
      <c r="S1157" s="7">
        <v>0.0420189999785703</v>
      </c>
      <c r="T1157" s="7">
        <v>9.99999999500001e-11</v>
      </c>
      <c r="U1157" s="7">
        <v>9.99999999500001e-11</v>
      </c>
      <c r="V1157" s="7">
        <v>9.99999999500001e-11</v>
      </c>
      <c r="W1157" s="7">
        <v>9.99999999500001e-11</v>
      </c>
      <c r="X1157" s="7">
        <v>9.99999999500001e-11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2023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0.00890599999545795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0.071213999963681</v>
      </c>
      <c r="S1158" s="7">
        <v>0.0420189999785703</v>
      </c>
      <c r="T1158" s="7">
        <v>9.99999999500001e-11</v>
      </c>
      <c r="U1158" s="7">
        <v>9.99999999500001e-11</v>
      </c>
      <c r="V1158" s="7">
        <v>9.99999999500001e-11</v>
      </c>
      <c r="W1158" s="7">
        <v>9.99999999500001e-11</v>
      </c>
      <c r="X1158" s="7">
        <v>9.99999999500001e-11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2023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0.00890599999545793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2023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2023</v>
      </c>
      <c r="E1161" s="3" t="inlineStr">
        <is>
          <t>T7IS - Gas</t>
        </is>
      </c>
      <c r="F1161" s="3">
        <v>8</v>
      </c>
      <c r="G1161" s="7">
        <v>0.00873699125864023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0.0763629235988948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2023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2023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2023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2023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2023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2023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2023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2023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9.99999999399999e-11</v>
      </c>
      <c r="T1169" s="7">
        <v>9.99999999399999e-11</v>
      </c>
      <c r="U1169" s="7">
        <v>9.99999999399999e-11</v>
      </c>
      <c r="V1169" s="7">
        <v>9.99999999399999e-11</v>
      </c>
      <c r="W1169" s="7">
        <v>9.99999999399999e-11</v>
      </c>
      <c r="X1169" s="7">
        <v>9.99999999399999e-11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2023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0.00998899999400659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9.99999999399999e-11</v>
      </c>
      <c r="T1170" s="7">
        <v>9.99999999399999e-11</v>
      </c>
      <c r="U1170" s="7">
        <v>9.99999999399999e-11</v>
      </c>
      <c r="V1170" s="7">
        <v>9.99999999399999e-11</v>
      </c>
      <c r="W1170" s="7">
        <v>9.99999999399999e-11</v>
      </c>
      <c r="X1170" s="7">
        <v>9.99999999399999e-11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2023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2023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2023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9.99999999499999e-11</v>
      </c>
      <c r="U1173" s="7">
        <v>9.99999999499999e-11</v>
      </c>
      <c r="V1173" s="7">
        <v>9.99999999499999e-11</v>
      </c>
      <c r="W1173" s="7">
        <v>9.99999999499999e-11</v>
      </c>
      <c r="X1173" s="7">
        <v>9.99999999499999e-11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2023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0.271658728205442</v>
      </c>
      <c r="R1174" s="7">
        <v>0.200777799121812</v>
      </c>
      <c r="S1174" s="7">
        <v>0.0750559249065471</v>
      </c>
      <c r="T1174" s="7">
        <v>9.99999999499999e-11</v>
      </c>
      <c r="U1174" s="7">
        <v>9.99999999499999e-11</v>
      </c>
      <c r="V1174" s="7">
        <v>9.99999999499999e-11</v>
      </c>
      <c r="W1174" s="7">
        <v>9.99999999499999e-11</v>
      </c>
      <c r="X1174" s="7">
        <v>9.99999999499999e-11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2023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2023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0.0750559249065472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2023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0.0750559249065472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2023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2023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2023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2023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0.000771149228233852</v>
      </c>
      <c r="N1181" s="7">
        <v>0.0184307815544738</v>
      </c>
      <c r="O1181" s="7">
        <v>9.999999992e-11</v>
      </c>
      <c r="P1181" s="7">
        <v>0.0201296798542164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2023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0.000771149228233852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0.0659267340205245</v>
      </c>
      <c r="R1182" s="7">
        <v>0.0438970060678764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2023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2023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0.722262999638869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0.0191474999904263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2023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0.00383114999808442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2023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0.0174326999912837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2023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2023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9.99999999500001e-11</v>
      </c>
      <c r="U1188" s="7">
        <v>9.99999999500001e-11</v>
      </c>
      <c r="V1188" s="7">
        <v>9.99999999500001e-11</v>
      </c>
      <c r="W1188" s="7">
        <v>9.99999999500001e-11</v>
      </c>
      <c r="X1188" s="7">
        <v>9.99999999500001e-11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2023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0.0885473128530393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2023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2023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2023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2023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0.00924885924330995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2023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0.0490836057041555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0.00924885924330993</v>
      </c>
      <c r="Q1194" s="7">
        <v>0.00766425765965911</v>
      </c>
      <c r="R1194" s="7">
        <v>8.9100089046629e-05</v>
      </c>
      <c r="S1194" s="7">
        <v>9.99999999399999e-11</v>
      </c>
      <c r="T1194" s="7">
        <v>9.99999999399999e-11</v>
      </c>
      <c r="U1194" s="7">
        <v>9.99999999399999e-11</v>
      </c>
      <c r="V1194" s="7">
        <v>9.99999999399999e-11</v>
      </c>
      <c r="W1194" s="7">
        <v>9.99999999399999e-11</v>
      </c>
      <c r="X1194" s="7">
        <v>9.99999999399999e-11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2023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2023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0.718582898170377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2023</v>
      </c>
      <c r="E1197" s="3" t="inlineStr">
        <is>
          <t>UBUS - Dsl</t>
        </is>
      </c>
      <c r="F1197" s="3">
        <v>20</v>
      </c>
      <c r="G1197" s="7">
        <v>0.0138386497488954</v>
      </c>
      <c r="H1197" s="7">
        <v>0.0434780998327698</v>
      </c>
      <c r="I1197" s="7">
        <v>0.0759310996505622</v>
      </c>
      <c r="J1197" s="7">
        <v>0.718582898170376</v>
      </c>
      <c r="K1197" s="7">
        <v>0.00137324862551545</v>
      </c>
      <c r="L1197" s="7">
        <v>9.99999999099999e-11</v>
      </c>
      <c r="M1197" s="7">
        <v>0.000324299675408454</v>
      </c>
      <c r="N1197" s="7">
        <v>9.99999999099999e-11</v>
      </c>
      <c r="O1197" s="7">
        <v>9.99999999099999e-11</v>
      </c>
      <c r="P1197" s="7">
        <v>9.99999999099999e-11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9.99999999099999e-11</v>
      </c>
      <c r="U1197" s="7">
        <v>9.99999999099999e-11</v>
      </c>
      <c r="V1197" s="7">
        <v>9.99999999099999e-11</v>
      </c>
      <c r="W1197" s="7">
        <v>9.99999999099999e-11</v>
      </c>
      <c r="X1197" s="7">
        <v>9.99999999099999e-11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2023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0.718582898170377</v>
      </c>
      <c r="K1198" s="7">
        <v>0.00137324862551545</v>
      </c>
      <c r="L1198" s="7">
        <v>9.99999999100001e-11</v>
      </c>
      <c r="M1198" s="7">
        <v>0.000324299675408454</v>
      </c>
      <c r="N1198" s="7">
        <v>9.99999999100001e-11</v>
      </c>
      <c r="O1198" s="7">
        <v>9.99999999100001e-11</v>
      </c>
      <c r="P1198" s="7">
        <v>9.99999999100001e-11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9.99999999100001e-11</v>
      </c>
      <c r="U1198" s="7">
        <v>9.99999999100001e-11</v>
      </c>
      <c r="V1198" s="7">
        <v>9.99999999100001e-11</v>
      </c>
      <c r="W1198" s="7">
        <v>9.99999999100001e-11</v>
      </c>
      <c r="X1198" s="7">
        <v>9.99999999100001e-11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2023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0.0988289010821528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2023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2023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2023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9.999999992e-11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2023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2023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2023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0.0756499999394801</v>
      </c>
      <c r="J1205" s="7">
        <v>0.717399999426081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2023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0.000650699348780091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2023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2023</v>
      </c>
      <c r="E1208" s="3" t="inlineStr">
        <is>
          <t>UBUS - Gas</t>
        </is>
      </c>
      <c r="F1208" s="3">
        <v>7</v>
      </c>
      <c r="G1208" s="7">
        <v>0.014995899992502</v>
      </c>
      <c r="H1208" s="7">
        <v>0.0521764499739117</v>
      </c>
      <c r="I1208" s="7">
        <v>0.0793125499603437</v>
      </c>
      <c r="J1208" s="7">
        <v>0.722262999638868</v>
      </c>
      <c r="K1208" s="7">
        <v>0.00383114999808442</v>
      </c>
      <c r="L1208" s="7">
        <v>0.00817604999591197</v>
      </c>
      <c r="M1208" s="7">
        <v>0.0174326999912836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0.00101234999949382</v>
      </c>
      <c r="T1208" s="7">
        <v>9.99999999499999e-11</v>
      </c>
      <c r="U1208" s="7">
        <v>9.99999999499999e-11</v>
      </c>
      <c r="V1208" s="7">
        <v>9.99999999499999e-11</v>
      </c>
      <c r="W1208" s="7">
        <v>9.99999999499999e-11</v>
      </c>
      <c r="X1208" s="7">
        <v>9.99999999499999e-11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2023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2023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0.00817604999591197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2023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2023</v>
      </c>
      <c r="E1212" s="3" t="inlineStr">
        <is>
          <t>UBUS - Gas</t>
        </is>
      </c>
      <c r="F1212" s="3">
        <v>11</v>
      </c>
      <c r="G1212" s="7">
        <v>0.0156269520191385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2023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2023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2023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2023</v>
      </c>
      <c r="E1216" s="3" t="inlineStr">
        <is>
          <t>UBUS - Gas</t>
        </is>
      </c>
      <c r="F1216" s="3">
        <v>15</v>
      </c>
      <c r="G1216" s="7">
        <v>0.014695899992652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2023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2023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0.00840720840216408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2023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2023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2023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0.718582898170377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2023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0.0434780998327699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0.0334900164798425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2023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9.99999999100001e-11</v>
      </c>
      <c r="M1223" s="7">
        <v>0.000324299675408454</v>
      </c>
      <c r="N1223" s="7">
        <v>9.99999999100001e-11</v>
      </c>
      <c r="O1223" s="7">
        <v>9.99999999100001e-11</v>
      </c>
      <c r="P1223" s="7">
        <v>9.99999999100001e-11</v>
      </c>
      <c r="Q1223" s="7">
        <v>0.0334900164798425</v>
      </c>
      <c r="R1223" s="7">
        <v>0.0988289010821529</v>
      </c>
      <c r="S1223" s="7">
        <v>0.0141527858344767</v>
      </c>
      <c r="T1223" s="7">
        <v>9.99999999100001e-11</v>
      </c>
      <c r="U1223" s="7">
        <v>9.99999999100001e-11</v>
      </c>
      <c r="V1223" s="7">
        <v>9.99999999100001e-11</v>
      </c>
      <c r="W1223" s="7">
        <v>9.99999999100001e-11</v>
      </c>
      <c r="X1223" s="7">
        <v>9.99999999100001e-11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2023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2023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2023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2023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0.00433799565723254</v>
      </c>
      <c r="M1227" s="7">
        <v>0.00514099485335004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2023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2023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2023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2023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2023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2023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0.108414999945792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2023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2023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2023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2023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0.0818320817911657</v>
      </c>
      <c r="L1237" s="7">
        <v>0.11150211144636</v>
      </c>
      <c r="M1237" s="7">
        <v>0.1028061027547</v>
      </c>
      <c r="N1237" s="7">
        <v>0.0857620857192047</v>
      </c>
      <c r="O1237" s="7">
        <v>0.118827118767705</v>
      </c>
      <c r="P1237" s="7">
        <v>0.115019114961605</v>
      </c>
      <c r="Q1237" s="7">
        <v>0.0986660986167655</v>
      </c>
      <c r="R1237" s="7">
        <v>0.0287940287796318</v>
      </c>
      <c r="S1237" s="7">
        <v>0.0171240171154551</v>
      </c>
      <c r="T1237" s="7">
        <v>9.999999995e-11</v>
      </c>
      <c r="U1237" s="7">
        <v>9.999999995e-11</v>
      </c>
      <c r="V1237" s="7">
        <v>9.999999995e-11</v>
      </c>
      <c r="W1237" s="7">
        <v>9.999999995e-11</v>
      </c>
      <c r="X1237" s="7">
        <v>9.999999995e-11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2023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2023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2023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2023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0.0692810692395006</v>
      </c>
      <c r="K1241" s="7">
        <v>0.11737911730869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2023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2023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0.0692810692395006</v>
      </c>
      <c r="K1243" s="7">
        <v>0.11737911730869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2023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0.0692810692395006</v>
      </c>
      <c r="K1244" s="7">
        <v>0.117379117308689</v>
      </c>
      <c r="L1244" s="7">
        <v>0.0560480560144272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2023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2023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2023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9.99999999100001e-11</v>
      </c>
      <c r="M1247" s="7">
        <v>0.00216199783605636</v>
      </c>
      <c r="N1247" s="7">
        <v>9.99999999100001e-11</v>
      </c>
      <c r="O1247" s="7">
        <v>9.99999999100001e-11</v>
      </c>
      <c r="P1247" s="7">
        <v>9.99999999100001e-11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9.99999999100001e-11</v>
      </c>
      <c r="U1247" s="7">
        <v>9.99999999100001e-11</v>
      </c>
      <c r="V1247" s="7">
        <v>9.99999999100001e-11</v>
      </c>
      <c r="W1247" s="7">
        <v>9.99999999100001e-11</v>
      </c>
      <c r="X1247" s="7">
        <v>9.99999999100001e-11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2023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2023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0.00788599210691049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0.658859340547685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2023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2023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2023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2023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2023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2023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2023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2023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9.99999999500001e-11</v>
      </c>
      <c r="U1257" s="7">
        <v>9.99999999500001e-11</v>
      </c>
      <c r="V1257" s="7">
        <v>9.99999999500001e-11</v>
      </c>
      <c r="W1257" s="7">
        <v>9.99999999500001e-11</v>
      </c>
      <c r="X1257" s="7">
        <v>9.99999999500001e-11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2023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2023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2023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2023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2023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2023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0.323167683066861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2023</v>
      </c>
      <c r="E1264" s="3" t="inlineStr">
        <is>
          <t>LDA - Dsl</t>
        </is>
      </c>
      <c r="F1264" s="3">
        <v>15</v>
      </c>
      <c r="G1264" s="7">
        <v>0.000499950014743527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0.00869913008255477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0.323167683066862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2023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2023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0.0835999999581999</v>
      </c>
      <c r="R1266" s="7">
        <v>0.09589999995205</v>
      </c>
      <c r="S1266" s="7">
        <v>0.06369999996815</v>
      </c>
      <c r="T1266" s="7">
        <v>9.99999999499999e-11</v>
      </c>
      <c r="U1266" s="7">
        <v>9.99999999499999e-11</v>
      </c>
      <c r="V1266" s="7">
        <v>9.99999999499999e-11</v>
      </c>
      <c r="W1266" s="7">
        <v>9.99999999499999e-11</v>
      </c>
      <c r="X1266" s="7">
        <v>9.99999999499999e-11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2023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2023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0.00899999999550001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2023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2023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2023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2023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2023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2023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2023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2023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2023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2023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2023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0.0540054005060305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0.00870087008152713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2023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0.0708070806726673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2023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0.0975097509263426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0.0913091308674367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2023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9.99999999500001e-11</v>
      </c>
      <c r="U1282" s="7">
        <v>9.99999999500001e-11</v>
      </c>
      <c r="V1282" s="7">
        <v>9.99999999500001e-11</v>
      </c>
      <c r="W1282" s="7">
        <v>9.99999999500001e-11</v>
      </c>
      <c r="X1282" s="7">
        <v>9.99999999500001e-11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2023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2023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0.00869913008255477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9.99999999500002e-11</v>
      </c>
      <c r="U1284" s="7">
        <v>9.99999999500002e-11</v>
      </c>
      <c r="V1284" s="7">
        <v>9.99999999500002e-11</v>
      </c>
      <c r="W1284" s="7">
        <v>9.99999999500002e-11</v>
      </c>
      <c r="X1284" s="7">
        <v>9.99999999500002e-11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2023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2023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0.00939906008919709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2023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0.00939906008919709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2023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2023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2023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2023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2023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2023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2023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2023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2023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2023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2023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2023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2023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2023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2023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2023</v>
      </c>
      <c r="E1303" s="3" t="inlineStr">
        <is>
          <t>LDT1 - Dsl</t>
        </is>
      </c>
      <c r="F1303" s="3">
        <v>6</v>
      </c>
      <c r="G1303" s="7">
        <v>9.99999999399999e-11</v>
      </c>
      <c r="H1303" s="7">
        <v>0.00090009004843784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9.99999999399999e-11</v>
      </c>
      <c r="U1303" s="7">
        <v>9.99999999399999e-11</v>
      </c>
      <c r="V1303" s="7">
        <v>9.99999999399999e-11</v>
      </c>
      <c r="W1303" s="7">
        <v>9.99999999399999e-11</v>
      </c>
      <c r="X1303" s="7">
        <v>9.99999999399999e-11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2023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2023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2023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2023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2023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0.00939906008919709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2023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2023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2023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2023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2023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0.00899999999549999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2023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2023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0.00899999999549999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2023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2023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2023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2023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2023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2023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2023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2023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2023</v>
      </c>
      <c r="E1324" s="3" t="inlineStr">
        <is>
          <t>LDT1 - Gas</t>
        </is>
      </c>
      <c r="F1324" s="3">
        <v>3</v>
      </c>
      <c r="G1324" s="7">
        <v>9.99999999400001e-11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9.99999999400001e-11</v>
      </c>
      <c r="U1324" s="7">
        <v>9.99999999400001e-11</v>
      </c>
      <c r="V1324" s="7">
        <v>9.99999999400001e-11</v>
      </c>
      <c r="W1324" s="7">
        <v>9.99999999400001e-11</v>
      </c>
      <c r="X1324" s="7">
        <v>9.99999999400001e-11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2023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2023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2023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2023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2023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2023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2023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2023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2023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2023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2023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2023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2023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2023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2023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2023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2023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2023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2023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2023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2023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2023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2023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2023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2023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2023</v>
      </c>
      <c r="E1350" s="3" t="inlineStr">
        <is>
          <t>LDT2 - Dsl</t>
        </is>
      </c>
      <c r="F1350" s="3">
        <v>5</v>
      </c>
      <c r="G1350" s="7">
        <v>9.99999999399999e-11</v>
      </c>
      <c r="H1350" s="7">
        <v>0.00090009004843784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9.99999999399999e-11</v>
      </c>
      <c r="U1350" s="7">
        <v>9.99999999399999e-11</v>
      </c>
      <c r="V1350" s="7">
        <v>9.99999999399999e-11</v>
      </c>
      <c r="W1350" s="7">
        <v>9.99999999399999e-11</v>
      </c>
      <c r="X1350" s="7">
        <v>9.99999999399999e-11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2023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2023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2023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2023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2023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0.109610961041304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2023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2023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2023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2023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2023</v>
      </c>
      <c r="E1360" s="3" t="inlineStr">
        <is>
          <t>LDT2 - Dsl</t>
        </is>
      </c>
      <c r="F1360" s="3">
        <v>15</v>
      </c>
      <c r="G1360" s="7">
        <v>0.000499950014743526</v>
      </c>
      <c r="H1360" s="7">
        <v>0.00119988001138686</v>
      </c>
      <c r="I1360" s="7">
        <v>0.00129987001233577</v>
      </c>
      <c r="J1360" s="7">
        <v>0.00939906008919709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0.323167683066861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2023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2023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2023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2023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2023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2023</v>
      </c>
      <c r="E1366" s="3" t="inlineStr">
        <is>
          <t>LDT2 - Dsl</t>
        </is>
      </c>
      <c r="F1366" s="3">
        <v>21</v>
      </c>
      <c r="G1366" s="7">
        <v>9.99999999400001e-11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9.99999999400001e-11</v>
      </c>
      <c r="U1366" s="7">
        <v>9.99999999400001e-11</v>
      </c>
      <c r="V1366" s="7">
        <v>9.99999999400001e-11</v>
      </c>
      <c r="W1366" s="7">
        <v>9.99999999400001e-11</v>
      </c>
      <c r="X1366" s="7">
        <v>9.99999999400001e-11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2023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2023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2023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2023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2023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2023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2023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0.0540054005060305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0.00870087008152713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2023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2023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2023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9.99999999500001e-11</v>
      </c>
      <c r="U1376" s="7">
        <v>9.99999999500001e-11</v>
      </c>
      <c r="V1376" s="7">
        <v>9.99999999500001e-11</v>
      </c>
      <c r="W1376" s="7">
        <v>9.99999999500001e-11</v>
      </c>
      <c r="X1376" s="7">
        <v>9.99999999500001e-11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2023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2023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2023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0.0913091308674367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2023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2023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2023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2023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0.00869913008255477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2023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2023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2023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2023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2023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2023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2023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2023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2023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2023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2023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9.99999999300001e-11</v>
      </c>
      <c r="S1394" s="7">
        <v>9.99999999300001e-11</v>
      </c>
      <c r="T1394" s="7">
        <v>9.99999999300001e-11</v>
      </c>
      <c r="U1394" s="7">
        <v>9.99999999300001e-11</v>
      </c>
      <c r="V1394" s="7">
        <v>9.99999999300001e-11</v>
      </c>
      <c r="W1394" s="7">
        <v>9.99999999300001e-11</v>
      </c>
      <c r="X1394" s="7">
        <v>9.99999999300001e-11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2023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2023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2023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0.0939819999342125</v>
      </c>
      <c r="O1397" s="7">
        <v>0.0641259999551118</v>
      </c>
      <c r="P1397" s="7">
        <v>0.187862999868496</v>
      </c>
      <c r="Q1397" s="7">
        <v>0.238223999833243</v>
      </c>
      <c r="R1397" s="7">
        <v>9.99999999299999e-11</v>
      </c>
      <c r="S1397" s="7">
        <v>9.99999999299999e-11</v>
      </c>
      <c r="T1397" s="7">
        <v>9.99999999299999e-11</v>
      </c>
      <c r="U1397" s="7">
        <v>9.99999999299999e-11</v>
      </c>
      <c r="V1397" s="7">
        <v>9.99999999299999e-11</v>
      </c>
      <c r="W1397" s="7">
        <v>9.99999999299999e-11</v>
      </c>
      <c r="X1397" s="7">
        <v>9.99999999299999e-11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2023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9.99999999300001e-11</v>
      </c>
      <c r="S1398" s="7">
        <v>9.99999999300001e-11</v>
      </c>
      <c r="T1398" s="7">
        <v>9.99999999300001e-11</v>
      </c>
      <c r="U1398" s="7">
        <v>9.99999999300001e-11</v>
      </c>
      <c r="V1398" s="7">
        <v>9.99999999300001e-11</v>
      </c>
      <c r="W1398" s="7">
        <v>9.99999999300001e-11</v>
      </c>
      <c r="X1398" s="7">
        <v>9.99999999300001e-11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2023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0.0939819999342125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2023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2023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2023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0.106283999883087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2023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2023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0.257605999716634</v>
      </c>
      <c r="K1404" s="7">
        <v>0.172650999810084</v>
      </c>
      <c r="L1404" s="7">
        <v>0.216611999761727</v>
      </c>
      <c r="M1404" s="7">
        <v>0.0858079999056113</v>
      </c>
      <c r="N1404" s="7">
        <v>9.99999998900001e-11</v>
      </c>
      <c r="O1404" s="7">
        <v>9.99999998900001e-11</v>
      </c>
      <c r="P1404" s="7">
        <v>9.99999998900001e-11</v>
      </c>
      <c r="Q1404" s="7">
        <v>9.99999998900001e-11</v>
      </c>
      <c r="R1404" s="7">
        <v>9.99999998900001e-11</v>
      </c>
      <c r="S1404" s="7">
        <v>9.99999998900001e-11</v>
      </c>
      <c r="T1404" s="7">
        <v>9.99999998900001e-11</v>
      </c>
      <c r="U1404" s="7">
        <v>9.99999998900001e-11</v>
      </c>
      <c r="V1404" s="7">
        <v>9.99999998900001e-11</v>
      </c>
      <c r="W1404" s="7">
        <v>9.99999998900001e-11</v>
      </c>
      <c r="X1404" s="7">
        <v>9.99999998900001e-11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2023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0.0858079999056111</v>
      </c>
      <c r="N1405" s="7">
        <v>9.99999998899999e-11</v>
      </c>
      <c r="O1405" s="7">
        <v>9.99999998899999e-11</v>
      </c>
      <c r="P1405" s="7">
        <v>9.99999998899999e-11</v>
      </c>
      <c r="Q1405" s="7">
        <v>9.99999998899999e-11</v>
      </c>
      <c r="R1405" s="7">
        <v>9.99999998899999e-11</v>
      </c>
      <c r="S1405" s="7">
        <v>9.99999998899999e-11</v>
      </c>
      <c r="T1405" s="7">
        <v>9.99999998899999e-11</v>
      </c>
      <c r="U1405" s="7">
        <v>9.99999998899999e-11</v>
      </c>
      <c r="V1405" s="7">
        <v>9.99999998899999e-11</v>
      </c>
      <c r="W1405" s="7">
        <v>9.99999998899999e-11</v>
      </c>
      <c r="X1405" s="7">
        <v>9.99999998899999e-11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2023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2023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9.99999998800001e-11</v>
      </c>
      <c r="N1407" s="7">
        <v>9.99999998800001e-11</v>
      </c>
      <c r="O1407" s="7">
        <v>9.99999998800001e-11</v>
      </c>
      <c r="P1407" s="7">
        <v>9.99999998800001e-11</v>
      </c>
      <c r="Q1407" s="7">
        <v>9.99999998800001e-11</v>
      </c>
      <c r="R1407" s="7">
        <v>9.99999998800001e-11</v>
      </c>
      <c r="S1407" s="7">
        <v>9.99999998800001e-11</v>
      </c>
      <c r="T1407" s="7">
        <v>9.99999998800001e-11</v>
      </c>
      <c r="U1407" s="7">
        <v>9.99999998800001e-11</v>
      </c>
      <c r="V1407" s="7">
        <v>9.99999998800001e-11</v>
      </c>
      <c r="W1407" s="7">
        <v>9.99999998800001e-11</v>
      </c>
      <c r="X1407" s="7">
        <v>9.99999998800001e-11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2023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2023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2023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2023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9.99999998899999e-11</v>
      </c>
      <c r="N1411" s="7">
        <v>9.99999998899999e-11</v>
      </c>
      <c r="O1411" s="7">
        <v>9.99999998899999e-11</v>
      </c>
      <c r="P1411" s="7">
        <v>0.282877999688834</v>
      </c>
      <c r="Q1411" s="7">
        <v>9.99999998899999e-11</v>
      </c>
      <c r="R1411" s="7">
        <v>9.99999998899999e-11</v>
      </c>
      <c r="S1411" s="7">
        <v>9.99999998899999e-11</v>
      </c>
      <c r="T1411" s="7">
        <v>9.99999998899999e-11</v>
      </c>
      <c r="U1411" s="7">
        <v>9.99999998899999e-11</v>
      </c>
      <c r="V1411" s="7">
        <v>9.99999998899999e-11</v>
      </c>
      <c r="W1411" s="7">
        <v>9.99999998899999e-11</v>
      </c>
      <c r="X1411" s="7">
        <v>9.99999998899999e-11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2023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2023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2023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2023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2023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2023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2023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2023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2023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2023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2023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2023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9.99999999300001e-11</v>
      </c>
      <c r="S1423" s="7">
        <v>9.99999999300001e-11</v>
      </c>
      <c r="T1423" s="7">
        <v>9.99999999300001e-11</v>
      </c>
      <c r="U1423" s="7">
        <v>9.99999999300001e-11</v>
      </c>
      <c r="V1423" s="7">
        <v>9.99999999300001e-11</v>
      </c>
      <c r="W1423" s="7">
        <v>9.99999999300001e-11</v>
      </c>
      <c r="X1423" s="7">
        <v>9.99999999300001e-11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2023</v>
      </c>
      <c r="E1424" s="3" t="inlineStr">
        <is>
          <t>LHD1 - Gas</t>
        </is>
      </c>
      <c r="F1424" s="3">
        <v>7</v>
      </c>
      <c r="G1424" s="7">
        <v>0.0434629999521908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9.99999998900001e-11</v>
      </c>
      <c r="O1424" s="7">
        <v>9.99999998900001e-11</v>
      </c>
      <c r="P1424" s="7">
        <v>9.99999998900001e-11</v>
      </c>
      <c r="Q1424" s="7">
        <v>9.99999998900001e-11</v>
      </c>
      <c r="R1424" s="7">
        <v>9.99999998900001e-11</v>
      </c>
      <c r="S1424" s="7">
        <v>9.99999998900001e-11</v>
      </c>
      <c r="T1424" s="7">
        <v>9.99999998900001e-11</v>
      </c>
      <c r="U1424" s="7">
        <v>9.99999998900001e-11</v>
      </c>
      <c r="V1424" s="7">
        <v>9.99999998900001e-11</v>
      </c>
      <c r="W1424" s="7">
        <v>9.99999998900001e-11</v>
      </c>
      <c r="X1424" s="7">
        <v>9.99999998900001e-11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2023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2023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2023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2023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0.257605999716634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2023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2023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2023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2023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2023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9.99999998900001e-11</v>
      </c>
      <c r="N1433" s="7">
        <v>9.99999998900001e-11</v>
      </c>
      <c r="O1433" s="7">
        <v>9.99999998900001e-11</v>
      </c>
      <c r="P1433" s="7">
        <v>0.282877999688834</v>
      </c>
      <c r="Q1433" s="7">
        <v>9.99999998900001e-11</v>
      </c>
      <c r="R1433" s="7">
        <v>9.99999998900001e-11</v>
      </c>
      <c r="S1433" s="7">
        <v>9.99999998900001e-11</v>
      </c>
      <c r="T1433" s="7">
        <v>9.99999998900001e-11</v>
      </c>
      <c r="U1433" s="7">
        <v>9.99999998900001e-11</v>
      </c>
      <c r="V1433" s="7">
        <v>9.99999998900001e-11</v>
      </c>
      <c r="W1433" s="7">
        <v>9.99999998900001e-11</v>
      </c>
      <c r="X1433" s="7">
        <v>9.99999998900001e-11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2023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0.200214999779764</v>
      </c>
      <c r="J1434" s="7">
        <v>0.268514999704634</v>
      </c>
      <c r="K1434" s="7">
        <v>0.101045999888849</v>
      </c>
      <c r="L1434" s="7">
        <v>0.0529049999418045</v>
      </c>
      <c r="M1434" s="7">
        <v>9.99999998900001e-11</v>
      </c>
      <c r="N1434" s="7">
        <v>9.99999998900001e-11</v>
      </c>
      <c r="O1434" s="7">
        <v>9.99999998900001e-11</v>
      </c>
      <c r="P1434" s="7">
        <v>0.282877999688834</v>
      </c>
      <c r="Q1434" s="7">
        <v>9.99999998900001e-11</v>
      </c>
      <c r="R1434" s="7">
        <v>9.99999998900001e-11</v>
      </c>
      <c r="S1434" s="7">
        <v>9.99999998900001e-11</v>
      </c>
      <c r="T1434" s="7">
        <v>9.99999998900001e-11</v>
      </c>
      <c r="U1434" s="7">
        <v>9.99999998900001e-11</v>
      </c>
      <c r="V1434" s="7">
        <v>9.99999998900001e-11</v>
      </c>
      <c r="W1434" s="7">
        <v>9.99999998900001e-11</v>
      </c>
      <c r="X1434" s="7">
        <v>9.99999998900001e-11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2023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2023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2023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2023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2023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0.0313290626361949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2023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2023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2023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2023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2023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2023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2023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2023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2023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2023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2023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2023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2023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2023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2023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2023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2023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2023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9.99999998899999e-11</v>
      </c>
      <c r="N1457" s="7">
        <v>9.99999998899999e-11</v>
      </c>
      <c r="O1457" s="7">
        <v>9.99999998899999e-11</v>
      </c>
      <c r="P1457" s="7">
        <v>0.282877999688834</v>
      </c>
      <c r="Q1457" s="7">
        <v>9.99999998899999e-11</v>
      </c>
      <c r="R1457" s="7">
        <v>9.99999998899999e-11</v>
      </c>
      <c r="S1457" s="7">
        <v>9.99999998899999e-11</v>
      </c>
      <c r="T1457" s="7">
        <v>9.99999998899999e-11</v>
      </c>
      <c r="U1457" s="7">
        <v>9.99999998899999e-11</v>
      </c>
      <c r="V1457" s="7">
        <v>9.99999998899999e-11</v>
      </c>
      <c r="W1457" s="7">
        <v>9.99999998899999e-11</v>
      </c>
      <c r="X1457" s="7">
        <v>9.99999998899999e-11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2023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9.999999989e-11</v>
      </c>
      <c r="N1458" s="7">
        <v>9.999999989e-11</v>
      </c>
      <c r="O1458" s="7">
        <v>9.999999989e-11</v>
      </c>
      <c r="P1458" s="7">
        <v>0.282877999688834</v>
      </c>
      <c r="Q1458" s="7">
        <v>9.999999989e-11</v>
      </c>
      <c r="R1458" s="7">
        <v>9.999999989e-11</v>
      </c>
      <c r="S1458" s="7">
        <v>9.999999989e-11</v>
      </c>
      <c r="T1458" s="7">
        <v>9.999999989e-11</v>
      </c>
      <c r="U1458" s="7">
        <v>9.999999989e-11</v>
      </c>
      <c r="V1458" s="7">
        <v>9.999999989e-11</v>
      </c>
      <c r="W1458" s="7">
        <v>9.999999989e-11</v>
      </c>
      <c r="X1458" s="7">
        <v>9.999999989e-11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2023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2023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2023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2023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2023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2023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0.0313290626361949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2023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2023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2023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2023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2023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2023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9.99999999299999e-11</v>
      </c>
      <c r="S1470" s="7">
        <v>9.99999999299999e-11</v>
      </c>
      <c r="T1470" s="7">
        <v>9.99999999299999e-11</v>
      </c>
      <c r="U1470" s="7">
        <v>9.99999999299999e-11</v>
      </c>
      <c r="V1470" s="7">
        <v>9.99999999299999e-11</v>
      </c>
      <c r="W1470" s="7">
        <v>9.99999999299999e-11</v>
      </c>
      <c r="X1470" s="7">
        <v>9.99999999299999e-11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2023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2023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2023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9.99999998899999e-11</v>
      </c>
      <c r="O1473" s="7">
        <v>9.99999998899999e-11</v>
      </c>
      <c r="P1473" s="7">
        <v>9.99999998899999e-11</v>
      </c>
      <c r="Q1473" s="7">
        <v>9.99999998899999e-11</v>
      </c>
      <c r="R1473" s="7">
        <v>9.99999998899999e-11</v>
      </c>
      <c r="S1473" s="7">
        <v>9.99999998899999e-11</v>
      </c>
      <c r="T1473" s="7">
        <v>9.99999998899999e-11</v>
      </c>
      <c r="U1473" s="7">
        <v>9.99999998899999e-11</v>
      </c>
      <c r="V1473" s="7">
        <v>9.99999998899999e-11</v>
      </c>
      <c r="W1473" s="7">
        <v>9.99999998899999e-11</v>
      </c>
      <c r="X1473" s="7">
        <v>9.99999998899999e-11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2023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9.999999989e-11</v>
      </c>
      <c r="O1474" s="7">
        <v>9.999999989e-11</v>
      </c>
      <c r="P1474" s="7">
        <v>9.999999989e-11</v>
      </c>
      <c r="Q1474" s="7">
        <v>9.999999989e-11</v>
      </c>
      <c r="R1474" s="7">
        <v>9.999999989e-11</v>
      </c>
      <c r="S1474" s="7">
        <v>9.999999989e-11</v>
      </c>
      <c r="T1474" s="7">
        <v>9.999999989e-11</v>
      </c>
      <c r="U1474" s="7">
        <v>9.999999989e-11</v>
      </c>
      <c r="V1474" s="7">
        <v>9.999999989e-11</v>
      </c>
      <c r="W1474" s="7">
        <v>9.999999989e-11</v>
      </c>
      <c r="X1474" s="7">
        <v>9.999999989e-11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2023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2023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2023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0.0858079999056112</v>
      </c>
      <c r="N1477" s="7">
        <v>9.999999989e-11</v>
      </c>
      <c r="O1477" s="7">
        <v>9.999999989e-11</v>
      </c>
      <c r="P1477" s="7">
        <v>9.999999989e-11</v>
      </c>
      <c r="Q1477" s="7">
        <v>9.999999989e-11</v>
      </c>
      <c r="R1477" s="7">
        <v>9.999999989e-11</v>
      </c>
      <c r="S1477" s="7">
        <v>9.999999989e-11</v>
      </c>
      <c r="T1477" s="7">
        <v>9.999999989e-11</v>
      </c>
      <c r="U1477" s="7">
        <v>9.999999989e-11</v>
      </c>
      <c r="V1477" s="7">
        <v>9.999999989e-11</v>
      </c>
      <c r="W1477" s="7">
        <v>9.999999989e-11</v>
      </c>
      <c r="X1477" s="7">
        <v>9.999999989e-11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2023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2023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2023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2023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0.200214999779764</v>
      </c>
      <c r="J1481" s="7">
        <v>0.268514999704634</v>
      </c>
      <c r="K1481" s="7">
        <v>0.101045999888849</v>
      </c>
      <c r="L1481" s="7">
        <v>0.0529049999418045</v>
      </c>
      <c r="M1481" s="7">
        <v>9.99999998900001e-11</v>
      </c>
      <c r="N1481" s="7">
        <v>9.99999998900001e-11</v>
      </c>
      <c r="O1481" s="7">
        <v>9.99999998900001e-11</v>
      </c>
      <c r="P1481" s="7">
        <v>0.282877999688834</v>
      </c>
      <c r="Q1481" s="7">
        <v>9.99999998900001e-11</v>
      </c>
      <c r="R1481" s="7">
        <v>9.99999998900001e-11</v>
      </c>
      <c r="S1481" s="7">
        <v>9.99999998900001e-11</v>
      </c>
      <c r="T1481" s="7">
        <v>9.99999998900001e-11</v>
      </c>
      <c r="U1481" s="7">
        <v>9.99999998900001e-11</v>
      </c>
      <c r="V1481" s="7">
        <v>9.99999998900001e-11</v>
      </c>
      <c r="W1481" s="7">
        <v>9.99999998900001e-11</v>
      </c>
      <c r="X1481" s="7">
        <v>9.99999998900001e-11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2023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2023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2023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2023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2023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2023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2023</v>
      </c>
      <c r="E1488" s="3" t="inlineStr">
        <is>
          <t>LHD2 - Gas</t>
        </is>
      </c>
      <c r="F1488" s="3">
        <v>23</v>
      </c>
      <c r="G1488" s="7">
        <v>0.00262500524817299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0.0313290626361949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2023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9.99999999300001e-11</v>
      </c>
      <c r="S1489" s="7">
        <v>9.99999999300001e-11</v>
      </c>
      <c r="T1489" s="7">
        <v>9.99999999300001e-11</v>
      </c>
      <c r="U1489" s="7">
        <v>9.99999999300001e-11</v>
      </c>
      <c r="V1489" s="7">
        <v>9.99999999300001e-11</v>
      </c>
      <c r="W1489" s="7">
        <v>9.99999999300001e-11</v>
      </c>
      <c r="X1489" s="7">
        <v>9.99999999300001e-11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2023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2023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2023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2023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2023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2023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2023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2023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2023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2023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9.99999999500001e-11</v>
      </c>
      <c r="U1499" s="7">
        <v>9.99999999500001e-11</v>
      </c>
      <c r="V1499" s="7">
        <v>9.99999999500001e-11</v>
      </c>
      <c r="W1499" s="7">
        <v>9.99999999500001e-11</v>
      </c>
      <c r="X1499" s="7">
        <v>9.99999999500001e-11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2023</v>
      </c>
      <c r="E1500" s="3" t="inlineStr">
        <is>
          <t>MCY - Gas</t>
        </is>
      </c>
      <c r="F1500" s="3">
        <v>11</v>
      </c>
      <c r="G1500" s="7">
        <v>0.000499950014743527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0.00869913008255477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9.99999999500002e-11</v>
      </c>
      <c r="U1500" s="7">
        <v>9.99999999500002e-11</v>
      </c>
      <c r="V1500" s="7">
        <v>9.99999999500002e-11</v>
      </c>
      <c r="W1500" s="7">
        <v>9.99999999500002e-11</v>
      </c>
      <c r="X1500" s="7">
        <v>9.99999999500002e-11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2023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2023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2023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2023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0.00869913008255477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2023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2023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2023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2023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2023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2023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2023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2023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2023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2023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2023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2023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2023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0.0436043604085727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2023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2023</v>
      </c>
      <c r="E1519" s="3" t="inlineStr">
        <is>
          <t>MDV - Dsl</t>
        </is>
      </c>
      <c r="F1519" s="3">
        <v>6</v>
      </c>
      <c r="G1519" s="7">
        <v>9.99999999399999e-11</v>
      </c>
      <c r="H1519" s="7">
        <v>0.00090009004843784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9.99999999399999e-11</v>
      </c>
      <c r="U1519" s="7">
        <v>9.99999999399999e-11</v>
      </c>
      <c r="V1519" s="7">
        <v>9.99999999399999e-11</v>
      </c>
      <c r="W1519" s="7">
        <v>9.99999999399999e-11</v>
      </c>
      <c r="X1519" s="7">
        <v>9.99999999399999e-11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2023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2023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2023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2023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0.0975097509263427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0.062006200589059</v>
      </c>
      <c r="R1523" s="7">
        <v>0.101810180967197</v>
      </c>
      <c r="S1523" s="7">
        <v>0.0708070806726673</v>
      </c>
      <c r="T1523" s="7">
        <v>9.99999999500001e-11</v>
      </c>
      <c r="U1523" s="7">
        <v>9.99999999500001e-11</v>
      </c>
      <c r="V1523" s="7">
        <v>9.99999999500001e-11</v>
      </c>
      <c r="W1523" s="7">
        <v>9.99999999500001e-11</v>
      </c>
      <c r="X1523" s="7">
        <v>9.99999999500001e-11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2023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2023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2023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2023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2023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2023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2023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2023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2023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2023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2023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2023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2023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2023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2023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2023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2023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2023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2023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2023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2023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2023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2023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2023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2023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0.00939906008919709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2023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2023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2023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2023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2023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2023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2023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2023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2023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2023</v>
      </c>
      <c r="E1558" s="3" t="inlineStr">
        <is>
          <t>MDV - Gas</t>
        </is>
      </c>
      <c r="F1558" s="3">
        <v>21</v>
      </c>
      <c r="G1558" s="7">
        <v>9.99999999399999e-11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9.99999999399999e-11</v>
      </c>
      <c r="U1558" s="7">
        <v>9.99999999399999e-11</v>
      </c>
      <c r="V1558" s="7">
        <v>9.99999999399999e-11</v>
      </c>
      <c r="W1558" s="7">
        <v>9.99999999399999e-11</v>
      </c>
      <c r="X1558" s="7">
        <v>9.99999999399999e-11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2023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2023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2023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2023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0.439511560004977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2023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0.439511560004976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2023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0.00433799565723254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2023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0.00433799565723254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2023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0.00433799565723254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2023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2023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2023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2023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0.108414999945793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2023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2023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2023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2023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2023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0.115836999942081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2023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0.115836999942081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2023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2023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2023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2023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2023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2023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2023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2023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2023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0.00788599210691049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0.658859340547685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2023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0.00514099485335004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2023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0.00433799565723254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2023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2023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2023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2023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9.99999998899999e-11</v>
      </c>
      <c r="I1591" s="7">
        <v>9.99999998899999e-11</v>
      </c>
      <c r="J1591" s="7">
        <v>9.99999998899999e-11</v>
      </c>
      <c r="K1591" s="7">
        <v>9.99999998899999e-11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9.99999998899999e-11</v>
      </c>
      <c r="P1591" s="7">
        <v>0.134197865654516</v>
      </c>
      <c r="Q1591" s="7">
        <v>0.439511560004976</v>
      </c>
      <c r="R1591" s="7">
        <v>0.292646707031382</v>
      </c>
      <c r="S1591" s="7">
        <v>9.99999998899999e-11</v>
      </c>
      <c r="T1591" s="7">
        <v>9.99999998899999e-11</v>
      </c>
      <c r="U1591" s="7">
        <v>9.99999998899999e-11</v>
      </c>
      <c r="V1591" s="7">
        <v>9.99999998899999e-11</v>
      </c>
      <c r="W1591" s="7">
        <v>9.99999998899999e-11</v>
      </c>
      <c r="X1591" s="7">
        <v>9.99999998899999e-11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2023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2023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2023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2023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9.99999999499999e-11</v>
      </c>
      <c r="U1595" s="7">
        <v>9.99999999499999e-11</v>
      </c>
      <c r="V1595" s="7">
        <v>9.99999999499999e-11</v>
      </c>
      <c r="W1595" s="7">
        <v>9.99999999499999e-11</v>
      </c>
      <c r="X1595" s="7">
        <v>9.99999999499999e-11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2023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0.0739570739200953</v>
      </c>
      <c r="K1596" s="7">
        <v>0.0818320817911658</v>
      </c>
      <c r="L1596" s="7">
        <v>0.11150211144636</v>
      </c>
      <c r="M1596" s="7">
        <v>0.1028061027547</v>
      </c>
      <c r="N1596" s="7">
        <v>0.0857620857192046</v>
      </c>
      <c r="O1596" s="7">
        <v>0.118827118767705</v>
      </c>
      <c r="P1596" s="7">
        <v>0.115019114961605</v>
      </c>
      <c r="Q1596" s="7">
        <v>0.0986660986167655</v>
      </c>
      <c r="R1596" s="7">
        <v>0.0287940287796318</v>
      </c>
      <c r="S1596" s="7">
        <v>0.0171240171154551</v>
      </c>
      <c r="T1596" s="7">
        <v>9.999999995e-11</v>
      </c>
      <c r="U1596" s="7">
        <v>9.999999995e-11</v>
      </c>
      <c r="V1596" s="7">
        <v>9.999999995e-11</v>
      </c>
      <c r="W1596" s="7">
        <v>9.999999995e-11</v>
      </c>
      <c r="X1596" s="7">
        <v>9.999999995e-11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2023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2023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2023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2023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2023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2023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2023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0.0692810692395006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2023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2023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2023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2023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0.000853999145232254</v>
      </c>
      <c r="I1607" s="7">
        <v>0.00187399812431527</v>
      </c>
      <c r="J1607" s="7">
        <v>0.0078859921069105</v>
      </c>
      <c r="K1607" s="7">
        <v>0.00915499083676966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0.658859340547685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2023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2023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2023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2023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9.99999998900001e-11</v>
      </c>
      <c r="I1611" s="7">
        <v>9.99999998900001e-11</v>
      </c>
      <c r="J1611" s="7">
        <v>9.99999998900001e-11</v>
      </c>
      <c r="K1611" s="7">
        <v>9.99999998900001e-11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9.99999998900001e-11</v>
      </c>
      <c r="P1611" s="7">
        <v>0.134197865654516</v>
      </c>
      <c r="Q1611" s="7">
        <v>0.439511560004976</v>
      </c>
      <c r="R1611" s="7">
        <v>0.292646707031382</v>
      </c>
      <c r="S1611" s="7">
        <v>9.99999998900001e-11</v>
      </c>
      <c r="T1611" s="7">
        <v>9.99999998900001e-11</v>
      </c>
      <c r="U1611" s="7">
        <v>9.99999998900001e-11</v>
      </c>
      <c r="V1611" s="7">
        <v>9.99999998900001e-11</v>
      </c>
      <c r="W1611" s="7">
        <v>9.99999998900001e-11</v>
      </c>
      <c r="X1611" s="7">
        <v>9.99999998900001e-11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2023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0.439511560004976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2023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2023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0.00433799565723255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2023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9.99999998900001e-11</v>
      </c>
      <c r="I1615" s="7">
        <v>9.99999998900001e-11</v>
      </c>
      <c r="J1615" s="7">
        <v>9.99999998900001e-11</v>
      </c>
      <c r="K1615" s="7">
        <v>9.99999998900001e-11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9.99999998900001e-11</v>
      </c>
      <c r="P1615" s="7">
        <v>0.134197865654516</v>
      </c>
      <c r="Q1615" s="7">
        <v>0.439511560004977</v>
      </c>
      <c r="R1615" s="7">
        <v>0.292646707031382</v>
      </c>
      <c r="S1615" s="7">
        <v>9.99999998900001e-11</v>
      </c>
      <c r="T1615" s="7">
        <v>9.99999998900001e-11</v>
      </c>
      <c r="U1615" s="7">
        <v>9.99999998900001e-11</v>
      </c>
      <c r="V1615" s="7">
        <v>9.99999998900001e-11</v>
      </c>
      <c r="W1615" s="7">
        <v>9.99999998900001e-11</v>
      </c>
      <c r="X1615" s="7">
        <v>9.99999998900001e-11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2023</v>
      </c>
      <c r="E1616" s="3" t="inlineStr">
        <is>
          <t>Motor Coach - Dsl</t>
        </is>
      </c>
      <c r="F1616" s="3">
        <v>7</v>
      </c>
      <c r="G1616" s="7">
        <v>0.00930599999534701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2023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2023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0.167132999916433</v>
      </c>
      <c r="Q1618" s="7">
        <v>0.118623999940688</v>
      </c>
      <c r="R1618" s="7">
        <v>0.150176999924911</v>
      </c>
      <c r="S1618" s="7">
        <v>0.0067489999966255</v>
      </c>
      <c r="T1618" s="7">
        <v>9.99999999499999e-11</v>
      </c>
      <c r="U1618" s="7">
        <v>9.99999999499999e-11</v>
      </c>
      <c r="V1618" s="7">
        <v>9.99999999499999e-11</v>
      </c>
      <c r="W1618" s="7">
        <v>9.99999999499999e-11</v>
      </c>
      <c r="X1618" s="7">
        <v>9.99999999499999e-11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2023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2023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0.115019114961606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2023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2023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0.0980629999509686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9.99999999500001e-11</v>
      </c>
      <c r="U1622" s="7">
        <v>9.99999999500001e-11</v>
      </c>
      <c r="V1622" s="7">
        <v>9.99999999500001e-11</v>
      </c>
      <c r="W1622" s="7">
        <v>9.99999999500001e-11</v>
      </c>
      <c r="X1622" s="7">
        <v>9.99999999500001e-11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2023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0.115836999942082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2023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2023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2023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2023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9.99999999400001e-11</v>
      </c>
      <c r="T1627" s="7">
        <v>9.99999999400001e-11</v>
      </c>
      <c r="U1627" s="7">
        <v>9.99999999400001e-11</v>
      </c>
      <c r="V1627" s="7">
        <v>9.99999999400001e-11</v>
      </c>
      <c r="W1627" s="7">
        <v>9.99999999400001e-11</v>
      </c>
      <c r="X1627" s="7">
        <v>9.99999999400001e-11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2023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0.0382240382011038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2023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2023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2023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2023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0.00915499083676966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0.658859340547685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2023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0.000853999145232254</v>
      </c>
      <c r="I1633" s="7">
        <v>0.00187399812431527</v>
      </c>
      <c r="J1633" s="7">
        <v>0.00788599210691049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0.658859340547685</v>
      </c>
      <c r="S1633" s="7">
        <v>0.0943519055631776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2023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0.00433799565723254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2023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0.00514099485335004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2023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0.00433799565723254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2023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2023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2023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0.00433799565723254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2023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2023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2023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2023</v>
      </c>
      <c r="E1643" s="3" t="inlineStr">
        <is>
          <t>OBUS - Gas</t>
        </is>
      </c>
      <c r="F1643" s="3">
        <v>10</v>
      </c>
      <c r="G1643" s="7">
        <v>0.00930599999534699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2023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0.0986660986167655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2023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2023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2023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0.0992939999503529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2023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2023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9.99999999399999e-11</v>
      </c>
      <c r="T1649" s="7">
        <v>9.99999999399999e-11</v>
      </c>
      <c r="U1649" s="7">
        <v>9.99999999399999e-11</v>
      </c>
      <c r="V1649" s="7">
        <v>9.99999999399999e-11</v>
      </c>
      <c r="W1649" s="7">
        <v>9.99999999399999e-11</v>
      </c>
      <c r="X1649" s="7">
        <v>9.99999999399999e-11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2023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2023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2023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</v>
      </c>
      <c r="R1652" s="7">
        <v>0.000594000593644193</v>
      </c>
      <c r="S1652" s="7">
        <v>9.99999999399999e-11</v>
      </c>
      <c r="T1652" s="7">
        <v>9.99999999399999e-11</v>
      </c>
      <c r="U1652" s="7">
        <v>9.99999999399999e-11</v>
      </c>
      <c r="V1652" s="7">
        <v>9.99999999399999e-11</v>
      </c>
      <c r="W1652" s="7">
        <v>9.99999999399999e-11</v>
      </c>
      <c r="X1652" s="7">
        <v>9.99999999399999e-11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2023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0.00915499083676966</v>
      </c>
      <c r="L1653" s="7">
        <v>9.99999999099999e-11</v>
      </c>
      <c r="M1653" s="7">
        <v>0.00216199783605636</v>
      </c>
      <c r="N1653" s="7">
        <v>9.99999999099999e-11</v>
      </c>
      <c r="O1653" s="7">
        <v>9.99999999099999e-11</v>
      </c>
      <c r="P1653" s="7">
        <v>9.99999999099999e-11</v>
      </c>
      <c r="Q1653" s="7">
        <v>0.223266776532283</v>
      </c>
      <c r="R1653" s="7">
        <v>0.658859340547685</v>
      </c>
      <c r="S1653" s="7">
        <v>0.0943519055631777</v>
      </c>
      <c r="T1653" s="7">
        <v>9.99999999099999e-11</v>
      </c>
      <c r="U1653" s="7">
        <v>9.99999999099999e-11</v>
      </c>
      <c r="V1653" s="7">
        <v>9.99999999099999e-11</v>
      </c>
      <c r="W1653" s="7">
        <v>9.99999999099999e-11</v>
      </c>
      <c r="X1653" s="7">
        <v>9.99999999099999e-11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2023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2023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2023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2023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2023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2023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2023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2023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2023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2023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2023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2023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2023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2023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2023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2023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2023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2023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2023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2023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2023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2023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2023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2023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2023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2023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2023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2023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2023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2023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2023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2023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2023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2023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2023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2023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2023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2023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2023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2023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2023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2023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2023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2023</v>
      </c>
      <c r="E1697" s="3" t="inlineStr">
        <is>
          <t>SBUS - Dsl</t>
        </is>
      </c>
      <c r="F1697" s="3">
        <v>16</v>
      </c>
      <c r="G1697" s="7">
        <v>0.00999999999400001</v>
      </c>
      <c r="H1697" s="7">
        <v>0.039999999976</v>
      </c>
      <c r="I1697" s="7">
        <v>0.0799999999520001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0.00999999999400001</v>
      </c>
      <c r="R1697" s="7">
        <v>0.00999999999400001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2023</v>
      </c>
      <c r="E1698" s="3" t="inlineStr">
        <is>
          <t>SBUS - Dsl</t>
        </is>
      </c>
      <c r="F1698" s="3">
        <v>17</v>
      </c>
      <c r="G1698" s="7">
        <v>0.00999999999399999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0.00999999999399999</v>
      </c>
      <c r="R1698" s="7">
        <v>0.00999999999399999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2023</v>
      </c>
      <c r="E1699" s="3" t="inlineStr">
        <is>
          <t>SBUS - Dsl</t>
        </is>
      </c>
      <c r="F1699" s="3">
        <v>18</v>
      </c>
      <c r="G1699" s="7">
        <v>0.00999999999399999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0.00999999999399999</v>
      </c>
      <c r="R1699" s="7">
        <v>0.00999999999399999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2023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2023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2023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2023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2023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2023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2023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2023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2023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2023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2023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2023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2023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9.999999994e-11</v>
      </c>
      <c r="T1712" s="7">
        <v>9.999999994e-11</v>
      </c>
      <c r="U1712" s="7">
        <v>9.999999994e-11</v>
      </c>
      <c r="V1712" s="7">
        <v>9.999999994e-11</v>
      </c>
      <c r="W1712" s="7">
        <v>9.999999994e-11</v>
      </c>
      <c r="X1712" s="7">
        <v>9.999999994e-11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2023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2023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2023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0.07843092152202</v>
      </c>
      <c r="K1715" s="7">
        <v>0.127450872472657</v>
      </c>
      <c r="L1715" s="7">
        <v>0.15686284304304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0.07843092152202</v>
      </c>
      <c r="R1715" s="7">
        <v>0.0392159607605097</v>
      </c>
      <c r="S1715" s="7">
        <v>9.99999999400002e-11</v>
      </c>
      <c r="T1715" s="7">
        <v>9.99999999400002e-11</v>
      </c>
      <c r="U1715" s="7">
        <v>9.99999999400002e-11</v>
      </c>
      <c r="V1715" s="7">
        <v>9.99999999400002e-11</v>
      </c>
      <c r="W1715" s="7">
        <v>9.99999999400002e-11</v>
      </c>
      <c r="X1715" s="7">
        <v>9.99999999400002e-11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2023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2023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2023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2023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2023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2023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2023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2023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2023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9.99999999400001e-11</v>
      </c>
      <c r="T1724" s="7">
        <v>9.99999999400001e-11</v>
      </c>
      <c r="U1724" s="7">
        <v>9.99999999400001e-11</v>
      </c>
      <c r="V1724" s="7">
        <v>9.99999999400001e-11</v>
      </c>
      <c r="W1724" s="7">
        <v>9.99999999400001e-11</v>
      </c>
      <c r="X1724" s="7">
        <v>9.99999999400001e-11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2023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2023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2023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2023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2023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2023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2023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2023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0.439511560004976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2023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0.439511560004976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2023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0.439511560004976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2023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2023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2023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0.108414999945793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2023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2023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2023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2023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2023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2023</v>
      </c>
      <c r="E1743" s="3" t="inlineStr">
        <is>
          <t>T6 Ag - Dsl</t>
        </is>
      </c>
      <c r="F1743" s="3">
        <v>14</v>
      </c>
      <c r="G1743" s="7">
        <v>0.00730599999634701</v>
      </c>
      <c r="H1743" s="7">
        <v>0.0374649999812675</v>
      </c>
      <c r="I1743" s="7">
        <v>0.0828509999585746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0.0992939999503531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2023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2023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2023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2023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2023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9.99999999399999e-11</v>
      </c>
      <c r="T1748" s="7">
        <v>9.99999999399999e-11</v>
      </c>
      <c r="U1748" s="7">
        <v>9.99999999399999e-11</v>
      </c>
      <c r="V1748" s="7">
        <v>9.99999999399999e-11</v>
      </c>
      <c r="W1748" s="7">
        <v>9.99999999399999e-11</v>
      </c>
      <c r="X1748" s="7">
        <v>9.99999999399999e-11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2023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2023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2023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2023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2023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2023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2023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0.00514099485335005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2023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0.00433799565723254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2023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0.00433799565723254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2023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0.00433799565723254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2023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2023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2023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0.167132999916433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2023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2023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0.150176999924912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2023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0.0859820859390951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2023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2023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0.115836999942082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2023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2023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2023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0.0510950510643941</v>
      </c>
      <c r="R1769" s="7">
        <v>0.000594000593644193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2023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9.999999994e-11</v>
      </c>
      <c r="T1770" s="7">
        <v>9.999999994e-11</v>
      </c>
      <c r="U1770" s="7">
        <v>9.999999994e-11</v>
      </c>
      <c r="V1770" s="7">
        <v>9.999999994e-11</v>
      </c>
      <c r="W1770" s="7">
        <v>9.999999994e-11</v>
      </c>
      <c r="X1770" s="7">
        <v>9.999999994e-11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2023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0.0629690629312815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2023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0.0629690629312815</v>
      </c>
      <c r="J1772" s="7">
        <v>0.0692810692395006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</v>
      </c>
      <c r="R1772" s="7">
        <v>0.000594000593644193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2023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0.00788599210691049</v>
      </c>
      <c r="K1773" s="7">
        <v>0.00915499083676967</v>
      </c>
      <c r="L1773" s="7">
        <v>9.99999999099999e-11</v>
      </c>
      <c r="M1773" s="7">
        <v>0.00216199783605636</v>
      </c>
      <c r="N1773" s="7">
        <v>9.99999999099999e-11</v>
      </c>
      <c r="O1773" s="7">
        <v>9.99999999099999e-11</v>
      </c>
      <c r="P1773" s="7">
        <v>9.99999999099999e-11</v>
      </c>
      <c r="Q1773" s="7">
        <v>0.223266776532283</v>
      </c>
      <c r="R1773" s="7">
        <v>0.658859340547685</v>
      </c>
      <c r="S1773" s="7">
        <v>0.0943519055631777</v>
      </c>
      <c r="T1773" s="7">
        <v>9.99999999099999e-11</v>
      </c>
      <c r="U1773" s="7">
        <v>9.99999999099999e-11</v>
      </c>
      <c r="V1773" s="7">
        <v>9.99999999099999e-11</v>
      </c>
      <c r="W1773" s="7">
        <v>9.99999999099999e-11</v>
      </c>
      <c r="X1773" s="7">
        <v>9.99999999099999e-11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2023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0.00788599210691049</v>
      </c>
      <c r="K1774" s="7">
        <v>0.00915499083676966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0.658859340547685</v>
      </c>
      <c r="S1774" s="7">
        <v>0.0943519055631776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2023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0.0078859921069105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2023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2023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0.0078859921069105</v>
      </c>
      <c r="K1777" s="7">
        <v>0.00915499083676966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0.658859340547686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2023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0.439511560004977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2023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2023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2023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2023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2023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0.00433799565723254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0.292646707031382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2023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0.108414999945793</v>
      </c>
      <c r="P1784" s="7">
        <v>0.167132999916434</v>
      </c>
      <c r="Q1784" s="7">
        <v>0.118623999940688</v>
      </c>
      <c r="R1784" s="7">
        <v>0.150176999924912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2023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2023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0.108414999945792</v>
      </c>
      <c r="P1786" s="7">
        <v>0.167132999916434</v>
      </c>
      <c r="Q1786" s="7">
        <v>0.118623999940688</v>
      </c>
      <c r="R1786" s="7">
        <v>0.150176999924911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2023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2023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0.0662150661819586</v>
      </c>
      <c r="I1788" s="7">
        <v>0.0859820859390949</v>
      </c>
      <c r="J1788" s="7">
        <v>0.0739570739200953</v>
      </c>
      <c r="K1788" s="7">
        <v>0.0818320817911657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0.0986660986167655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2023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9.99999999500001e-11</v>
      </c>
      <c r="U1789" s="7">
        <v>9.99999999500001e-11</v>
      </c>
      <c r="V1789" s="7">
        <v>9.99999999500001e-11</v>
      </c>
      <c r="W1789" s="7">
        <v>9.99999999500001e-11</v>
      </c>
      <c r="X1789" s="7">
        <v>9.99999999500001e-11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2023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2023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2023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2023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0.0616590616220662</v>
      </c>
      <c r="Q1793" s="7">
        <v>0.0510950510643941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2023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0.0629690629312815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</v>
      </c>
      <c r="R1794" s="7">
        <v>0.000594000593644193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2023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0.0629690629312815</v>
      </c>
      <c r="J1795" s="7">
        <v>0.0692810692395006</v>
      </c>
      <c r="K1795" s="7">
        <v>0.117379117308689</v>
      </c>
      <c r="L1795" s="7">
        <v>0.0560480560144272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</v>
      </c>
      <c r="R1795" s="7">
        <v>0.000594000593644193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2023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0.0629690629312816</v>
      </c>
      <c r="J1796" s="7">
        <v>0.0692810692395006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2023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9.99999999100001e-11</v>
      </c>
      <c r="M1797" s="7">
        <v>0.00216199783605636</v>
      </c>
      <c r="N1797" s="7">
        <v>9.99999999100001e-11</v>
      </c>
      <c r="O1797" s="7">
        <v>9.99999999100001e-11</v>
      </c>
      <c r="P1797" s="7">
        <v>9.99999999100001e-11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9.99999999100001e-11</v>
      </c>
      <c r="U1797" s="7">
        <v>9.99999999100001e-11</v>
      </c>
      <c r="V1797" s="7">
        <v>9.99999999100001e-11</v>
      </c>
      <c r="W1797" s="7">
        <v>9.99999999100001e-11</v>
      </c>
      <c r="X1797" s="7">
        <v>9.99999999100001e-11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2023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2023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0.000853999145232254</v>
      </c>
      <c r="I1799" s="7">
        <v>0.00187399812431527</v>
      </c>
      <c r="J1799" s="7">
        <v>0.00788599210691049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2023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2023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2023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2023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2023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2023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2023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2023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9.99999998900001e-11</v>
      </c>
      <c r="I1807" s="7">
        <v>9.99999998900001e-11</v>
      </c>
      <c r="J1807" s="7">
        <v>9.99999998900001e-11</v>
      </c>
      <c r="K1807" s="7">
        <v>9.99999998900001e-11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9.99999998900001e-11</v>
      </c>
      <c r="P1807" s="7">
        <v>0.134197865654516</v>
      </c>
      <c r="Q1807" s="7">
        <v>0.439511560004976</v>
      </c>
      <c r="R1807" s="7">
        <v>0.292646707031382</v>
      </c>
      <c r="S1807" s="7">
        <v>9.99999998900001e-11</v>
      </c>
      <c r="T1807" s="7">
        <v>9.99999998900001e-11</v>
      </c>
      <c r="U1807" s="7">
        <v>9.99999998900001e-11</v>
      </c>
      <c r="V1807" s="7">
        <v>9.99999998900001e-11</v>
      </c>
      <c r="W1807" s="7">
        <v>9.99999998900001e-11</v>
      </c>
      <c r="X1807" s="7">
        <v>9.99999998900001e-11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2023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2023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9.99999999499999e-11</v>
      </c>
      <c r="U1809" s="7">
        <v>9.99999999499999e-11</v>
      </c>
      <c r="V1809" s="7">
        <v>9.99999999499999e-11</v>
      </c>
      <c r="W1809" s="7">
        <v>9.99999999499999e-11</v>
      </c>
      <c r="X1809" s="7">
        <v>9.99999999499999e-11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2023</v>
      </c>
      <c r="E1810" s="3" t="inlineStr">
        <is>
          <t>T6 Instate Construction Heavy - Dsl</t>
        </is>
      </c>
      <c r="F1810" s="3">
        <v>9</v>
      </c>
      <c r="G1810" s="7">
        <v>0.00930599999534701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2023</v>
      </c>
      <c r="E1811" s="3" t="inlineStr">
        <is>
          <t>T6 Instate Construction Heavy - Dsl</t>
        </is>
      </c>
      <c r="F1811" s="3">
        <v>10</v>
      </c>
      <c r="G1811" s="7">
        <v>0.00930599999534701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2023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0.115019114961605</v>
      </c>
      <c r="Q1812" s="7">
        <v>0.0986660986167656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2023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0.0857620857192046</v>
      </c>
      <c r="O1813" s="7">
        <v>0.118827118767705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2023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0.0980629999509686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2023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0.0930739999534629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2023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0.0729959999635019</v>
      </c>
      <c r="L1816" s="7">
        <v>0.115836999942081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2023</v>
      </c>
      <c r="E1817" s="3" t="inlineStr">
        <is>
          <t>T6 Instate Construction Heavy - Dsl</t>
        </is>
      </c>
      <c r="F1817" s="3">
        <v>16</v>
      </c>
      <c r="G1817" s="7">
        <v>0.00815800815311336</v>
      </c>
      <c r="H1817" s="7">
        <v>0.0382240382011038</v>
      </c>
      <c r="I1817" s="7">
        <v>0.0629690629312816</v>
      </c>
      <c r="J1817" s="7">
        <v>0.0692810692395007</v>
      </c>
      <c r="K1817" s="7">
        <v>0.11737911730869</v>
      </c>
      <c r="L1817" s="7">
        <v>0.0560480560144273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0.0510950510643941</v>
      </c>
      <c r="R1817" s="7">
        <v>0.000594000593644194</v>
      </c>
      <c r="S1817" s="7">
        <v>9.99999999400001e-11</v>
      </c>
      <c r="T1817" s="7">
        <v>9.99999999400001e-11</v>
      </c>
      <c r="U1817" s="7">
        <v>9.99999999400001e-11</v>
      </c>
      <c r="V1817" s="7">
        <v>9.99999999400001e-11</v>
      </c>
      <c r="W1817" s="7">
        <v>9.99999999400001e-11</v>
      </c>
      <c r="X1817" s="7">
        <v>9.99999999400001e-11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2023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0.0629690629312816</v>
      </c>
      <c r="J1818" s="7">
        <v>0.0692810692395006</v>
      </c>
      <c r="K1818" s="7">
        <v>0.11737911730869</v>
      </c>
      <c r="L1818" s="7">
        <v>0.0560480560144272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0.0616590616220662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2023</v>
      </c>
      <c r="E1819" s="3" t="inlineStr">
        <is>
          <t>T6 Instate Construction Heavy - Dsl</t>
        </is>
      </c>
      <c r="F1819" s="3">
        <v>18</v>
      </c>
      <c r="G1819" s="7">
        <v>0.00815800815311336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9.99999999400001e-11</v>
      </c>
      <c r="T1819" s="7">
        <v>9.99999999400001e-11</v>
      </c>
      <c r="U1819" s="7">
        <v>9.99999999400001e-11</v>
      </c>
      <c r="V1819" s="7">
        <v>9.99999999400001e-11</v>
      </c>
      <c r="W1819" s="7">
        <v>9.99999999400001e-11</v>
      </c>
      <c r="X1819" s="7">
        <v>9.99999999400001e-11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2023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2023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0.00915499083676966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0.658859340547685</v>
      </c>
      <c r="S1821" s="7">
        <v>0.0943519055631776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2023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0.0943519055631778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2023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2023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2023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9.99999999100001e-11</v>
      </c>
      <c r="M1825" s="7">
        <v>0.00216199783605636</v>
      </c>
      <c r="N1825" s="7">
        <v>9.99999999100001e-11</v>
      </c>
      <c r="O1825" s="7">
        <v>9.99999999100001e-11</v>
      </c>
      <c r="P1825" s="7">
        <v>9.99999999100001e-11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9.99999999100001e-11</v>
      </c>
      <c r="U1825" s="7">
        <v>9.99999999100001e-11</v>
      </c>
      <c r="V1825" s="7">
        <v>9.99999999100001e-11</v>
      </c>
      <c r="W1825" s="7">
        <v>9.99999999100001e-11</v>
      </c>
      <c r="X1825" s="7">
        <v>9.99999999100001e-11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2023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2023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2023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2023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2023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2023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0.00433799565723254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2023</v>
      </c>
      <c r="E1832" s="3" t="inlineStr">
        <is>
          <t>T6 Instate Construction Small - Dsl</t>
        </is>
      </c>
      <c r="F1832" s="3">
        <v>7</v>
      </c>
      <c r="G1832" s="7">
        <v>0.00930599999534701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2023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0.150176999924911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2023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0.108414999945792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2023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0.150176999924911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2023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0.0986660986167656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2023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0.0859820859390949</v>
      </c>
      <c r="J1837" s="7">
        <v>0.0739570739200953</v>
      </c>
      <c r="K1837" s="7">
        <v>0.0818320817911658</v>
      </c>
      <c r="L1837" s="7">
        <v>0.11150211144636</v>
      </c>
      <c r="M1837" s="7">
        <v>0.1028061027547</v>
      </c>
      <c r="N1837" s="7">
        <v>0.0857620857192046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9.999999995e-11</v>
      </c>
      <c r="U1837" s="7">
        <v>9.999999995e-11</v>
      </c>
      <c r="V1837" s="7">
        <v>9.999999995e-11</v>
      </c>
      <c r="W1837" s="7">
        <v>9.999999995e-11</v>
      </c>
      <c r="X1837" s="7">
        <v>9.999999995e-11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2023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9.99999999499999e-11</v>
      </c>
      <c r="U1838" s="7">
        <v>9.99999999499999e-11</v>
      </c>
      <c r="V1838" s="7">
        <v>9.99999999499999e-11</v>
      </c>
      <c r="W1838" s="7">
        <v>9.99999999499999e-11</v>
      </c>
      <c r="X1838" s="7">
        <v>9.99999999499999e-11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2023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0.0930739999534629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2023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2023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2023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2023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0.0382240382011037</v>
      </c>
      <c r="I1843" s="7">
        <v>0.0629690629312815</v>
      </c>
      <c r="J1843" s="7">
        <v>0.0692810692395006</v>
      </c>
      <c r="K1843" s="7">
        <v>0.117379117308689</v>
      </c>
      <c r="L1843" s="7">
        <v>0.0560480560144272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</v>
      </c>
      <c r="R1843" s="7">
        <v>0.000594000593644193</v>
      </c>
      <c r="S1843" s="7">
        <v>9.99999999399999e-11</v>
      </c>
      <c r="T1843" s="7">
        <v>9.99999999399999e-11</v>
      </c>
      <c r="U1843" s="7">
        <v>9.99999999399999e-11</v>
      </c>
      <c r="V1843" s="7">
        <v>9.99999999399999e-11</v>
      </c>
      <c r="W1843" s="7">
        <v>9.99999999399999e-11</v>
      </c>
      <c r="X1843" s="7">
        <v>9.99999999399999e-11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2023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2023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0.00915499083676966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2023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0.658859340547685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2023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2023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9.99999999100001e-11</v>
      </c>
      <c r="M1848" s="7">
        <v>0.00216199783605636</v>
      </c>
      <c r="N1848" s="7">
        <v>9.99999999100001e-11</v>
      </c>
      <c r="O1848" s="7">
        <v>9.99999999100001e-11</v>
      </c>
      <c r="P1848" s="7">
        <v>9.99999999100001e-11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9.99999999100001e-11</v>
      </c>
      <c r="U1848" s="7">
        <v>9.99999999100001e-11</v>
      </c>
      <c r="V1848" s="7">
        <v>9.99999999100001e-11</v>
      </c>
      <c r="W1848" s="7">
        <v>9.99999999100001e-11</v>
      </c>
      <c r="X1848" s="7">
        <v>9.99999999100001e-11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2023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9.99999999100001e-11</v>
      </c>
      <c r="M1849" s="7">
        <v>0.00216199783605636</v>
      </c>
      <c r="N1849" s="7">
        <v>9.99999999100001e-11</v>
      </c>
      <c r="O1849" s="7">
        <v>9.99999999100001e-11</v>
      </c>
      <c r="P1849" s="7">
        <v>9.99999999100001e-11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9.99999999100001e-11</v>
      </c>
      <c r="U1849" s="7">
        <v>9.99999999100001e-11</v>
      </c>
      <c r="V1849" s="7">
        <v>9.99999999100001e-11</v>
      </c>
      <c r="W1849" s="7">
        <v>9.99999999100001e-11</v>
      </c>
      <c r="X1849" s="7">
        <v>9.99999999100001e-11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2023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2023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2023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2023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2023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2023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2023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0.108414999945792</v>
      </c>
      <c r="P1856" s="7">
        <v>0.167132999916434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2023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2023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0.108414999945793</v>
      </c>
      <c r="P1858" s="7">
        <v>0.167132999916434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2023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0.167132999916434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2023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2023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0.0818320817911657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2023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2023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9.99999999500001e-11</v>
      </c>
      <c r="U1863" s="7">
        <v>9.99999999500001e-11</v>
      </c>
      <c r="V1863" s="7">
        <v>9.99999999500001e-11</v>
      </c>
      <c r="W1863" s="7">
        <v>9.99999999500001e-11</v>
      </c>
      <c r="X1863" s="7">
        <v>9.99999999500001e-11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2023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2023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0.117379117308689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</v>
      </c>
      <c r="R1865" s="7">
        <v>0.000594000593644193</v>
      </c>
      <c r="S1865" s="7">
        <v>9.99999999399999e-11</v>
      </c>
      <c r="T1865" s="7">
        <v>9.99999999399999e-11</v>
      </c>
      <c r="U1865" s="7">
        <v>9.99999999399999e-11</v>
      </c>
      <c r="V1865" s="7">
        <v>9.99999999399999e-11</v>
      </c>
      <c r="W1865" s="7">
        <v>9.99999999399999e-11</v>
      </c>
      <c r="X1865" s="7">
        <v>9.99999999399999e-11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2023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2023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0.0629690629312815</v>
      </c>
      <c r="J1867" s="7">
        <v>0.0692810692395006</v>
      </c>
      <c r="K1867" s="7">
        <v>0.117379117308689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0.0616590616220662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2023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0.000594000593644194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2023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9.999999991e-11</v>
      </c>
      <c r="M1869" s="7">
        <v>0.00216199783605636</v>
      </c>
      <c r="N1869" s="7">
        <v>9.999999991e-11</v>
      </c>
      <c r="O1869" s="7">
        <v>9.999999991e-11</v>
      </c>
      <c r="P1869" s="7">
        <v>9.999999991e-11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9.999999991e-11</v>
      </c>
      <c r="U1869" s="7">
        <v>9.999999991e-11</v>
      </c>
      <c r="V1869" s="7">
        <v>9.999999991e-11</v>
      </c>
      <c r="W1869" s="7">
        <v>9.999999991e-11</v>
      </c>
      <c r="X1869" s="7">
        <v>9.999999991e-11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2023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2023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2023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2023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2023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0.00433799565723254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2023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2023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2023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2023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2023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2023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0.167132999916434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2023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2023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0.167132999916434</v>
      </c>
      <c r="Q1882" s="7">
        <v>0.118623999940688</v>
      </c>
      <c r="R1882" s="7">
        <v>0.150176999924912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2023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0.167132999916434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2023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2023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9.99999999500001e-11</v>
      </c>
      <c r="U1885" s="7">
        <v>9.99999999500001e-11</v>
      </c>
      <c r="V1885" s="7">
        <v>9.99999999500001e-11</v>
      </c>
      <c r="W1885" s="7">
        <v>9.99999999500001e-11</v>
      </c>
      <c r="X1885" s="7">
        <v>9.99999999500001e-11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2023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0.0980629999509684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0.0992939999503529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2023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2023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0.115836999942082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2023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0.117379117308689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</v>
      </c>
      <c r="R1889" s="7">
        <v>0.000594000593644193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2023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0.0629690629312815</v>
      </c>
      <c r="J1890" s="7">
        <v>0.0692810692395006</v>
      </c>
      <c r="K1890" s="7">
        <v>0.117379117308689</v>
      </c>
      <c r="L1890" s="7">
        <v>0.0560480560144272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0.0616590616220662</v>
      </c>
      <c r="Q1890" s="7">
        <v>0.051095051064394</v>
      </c>
      <c r="R1890" s="7">
        <v>0.000594000593644193</v>
      </c>
      <c r="S1890" s="7">
        <v>9.99999999399999e-11</v>
      </c>
      <c r="T1890" s="7">
        <v>9.99999999399999e-11</v>
      </c>
      <c r="U1890" s="7">
        <v>9.99999999399999e-11</v>
      </c>
      <c r="V1890" s="7">
        <v>9.99999999399999e-11</v>
      </c>
      <c r="W1890" s="7">
        <v>9.99999999399999e-11</v>
      </c>
      <c r="X1890" s="7">
        <v>9.99999999399999e-11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2023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0.0616590616220662</v>
      </c>
      <c r="Q1891" s="7">
        <v>0.0510950510643941</v>
      </c>
      <c r="R1891" s="7">
        <v>0.000594000593644193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2023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0.0629690629312816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2023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2023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9.99999999100001e-11</v>
      </c>
      <c r="M1894" s="7">
        <v>0.00216199783605636</v>
      </c>
      <c r="N1894" s="7">
        <v>9.99999999100001e-11</v>
      </c>
      <c r="O1894" s="7">
        <v>9.99999999100001e-11</v>
      </c>
      <c r="P1894" s="7">
        <v>9.99999999100001e-11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9.99999999100001e-11</v>
      </c>
      <c r="U1894" s="7">
        <v>9.99999999100001e-11</v>
      </c>
      <c r="V1894" s="7">
        <v>9.99999999100001e-11</v>
      </c>
      <c r="W1894" s="7">
        <v>9.99999999100001e-11</v>
      </c>
      <c r="X1894" s="7">
        <v>9.99999999100001e-11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2023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0.658859340547685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2023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2023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0.00788599210691049</v>
      </c>
      <c r="K1897" s="7">
        <v>0.00915499083676966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0.658859340547685</v>
      </c>
      <c r="S1897" s="7">
        <v>0.0943519055631776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2023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0.00514099485335005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2023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2023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2023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2023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2023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0.439511560004976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2023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0.108414999945793</v>
      </c>
      <c r="P1904" s="7">
        <v>0.167132999916434</v>
      </c>
      <c r="Q1904" s="7">
        <v>0.118623999940688</v>
      </c>
      <c r="R1904" s="7">
        <v>0.150176999924912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2023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2023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2023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0.167132999916434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2023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0.118827118767706</v>
      </c>
      <c r="P1908" s="7">
        <v>0.115019114961606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2023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0.118827118767706</v>
      </c>
      <c r="P1909" s="7">
        <v>0.115019114961606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2023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9.99999999499999e-11</v>
      </c>
      <c r="U1910" s="7">
        <v>9.99999999499999e-11</v>
      </c>
      <c r="V1910" s="7">
        <v>9.99999999499999e-11</v>
      </c>
      <c r="W1910" s="7">
        <v>9.99999999499999e-11</v>
      </c>
      <c r="X1910" s="7">
        <v>9.99999999499999e-11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2023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2023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2023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0.0629690629312815</v>
      </c>
      <c r="J1913" s="7">
        <v>0.0692810692395006</v>
      </c>
      <c r="K1913" s="7">
        <v>0.117379117308689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0.0616590616220662</v>
      </c>
      <c r="Q1913" s="7">
        <v>0.051095051064394</v>
      </c>
      <c r="R1913" s="7">
        <v>0.000594000593644193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2023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2023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0.0692810692395006</v>
      </c>
      <c r="K1915" s="7">
        <v>0.117379117308689</v>
      </c>
      <c r="L1915" s="7">
        <v>0.0560480560144272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</v>
      </c>
      <c r="R1915" s="7">
        <v>0.000594000593644193</v>
      </c>
      <c r="S1915" s="7">
        <v>9.99999999399999e-11</v>
      </c>
      <c r="T1915" s="7">
        <v>9.99999999399999e-11</v>
      </c>
      <c r="U1915" s="7">
        <v>9.99999999399999e-11</v>
      </c>
      <c r="V1915" s="7">
        <v>9.99999999399999e-11</v>
      </c>
      <c r="W1915" s="7">
        <v>9.99999999399999e-11</v>
      </c>
      <c r="X1915" s="7">
        <v>9.99999999399999e-11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2023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0.000594000593644194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2023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2023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2023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2023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2023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0.658859340547686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2023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2023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2023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9.99999998900001e-11</v>
      </c>
      <c r="I1924" s="7">
        <v>9.99999998900001e-11</v>
      </c>
      <c r="J1924" s="7">
        <v>9.99999998900001e-11</v>
      </c>
      <c r="K1924" s="7">
        <v>9.99999998900001e-11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9.99999998900001e-11</v>
      </c>
      <c r="P1924" s="7">
        <v>0.134197865654516</v>
      </c>
      <c r="Q1924" s="7">
        <v>0.439511560004977</v>
      </c>
      <c r="R1924" s="7">
        <v>0.292646707031382</v>
      </c>
      <c r="S1924" s="7">
        <v>9.99999998900001e-11</v>
      </c>
      <c r="T1924" s="7">
        <v>9.99999998900001e-11</v>
      </c>
      <c r="U1924" s="7">
        <v>9.99999998900001e-11</v>
      </c>
      <c r="V1924" s="7">
        <v>9.99999998900001e-11</v>
      </c>
      <c r="W1924" s="7">
        <v>9.99999998900001e-11</v>
      </c>
      <c r="X1924" s="7">
        <v>9.99999998900001e-11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2023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9.99999998900001e-11</v>
      </c>
      <c r="I1925" s="7">
        <v>9.99999998900001e-11</v>
      </c>
      <c r="J1925" s="7">
        <v>9.99999998900001e-11</v>
      </c>
      <c r="K1925" s="7">
        <v>9.99999998900001e-11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9.99999998900001e-11</v>
      </c>
      <c r="P1925" s="7">
        <v>0.134197865654516</v>
      </c>
      <c r="Q1925" s="7">
        <v>0.439511560004977</v>
      </c>
      <c r="R1925" s="7">
        <v>0.292646707031382</v>
      </c>
      <c r="S1925" s="7">
        <v>9.99999998900001e-11</v>
      </c>
      <c r="T1925" s="7">
        <v>9.99999998900001e-11</v>
      </c>
      <c r="U1925" s="7">
        <v>9.99999998900001e-11</v>
      </c>
      <c r="V1925" s="7">
        <v>9.99999998900001e-11</v>
      </c>
      <c r="W1925" s="7">
        <v>9.99999998900001e-11</v>
      </c>
      <c r="X1925" s="7">
        <v>9.99999998900001e-11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2023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9.99999998900001e-11</v>
      </c>
      <c r="I1926" s="7">
        <v>9.99999998900001e-11</v>
      </c>
      <c r="J1926" s="7">
        <v>9.99999998900001e-11</v>
      </c>
      <c r="K1926" s="7">
        <v>9.99999998900001e-11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9.99999998900001e-11</v>
      </c>
      <c r="P1926" s="7">
        <v>0.134197865654516</v>
      </c>
      <c r="Q1926" s="7">
        <v>0.439511560004977</v>
      </c>
      <c r="R1926" s="7">
        <v>0.292646707031382</v>
      </c>
      <c r="S1926" s="7">
        <v>9.99999998900001e-11</v>
      </c>
      <c r="T1926" s="7">
        <v>9.99999998900001e-11</v>
      </c>
      <c r="U1926" s="7">
        <v>9.99999998900001e-11</v>
      </c>
      <c r="V1926" s="7">
        <v>9.99999998900001e-11</v>
      </c>
      <c r="W1926" s="7">
        <v>9.99999998900001e-11</v>
      </c>
      <c r="X1926" s="7">
        <v>9.99999998900001e-11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2023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9.99999998900001e-11</v>
      </c>
      <c r="I1927" s="7">
        <v>9.99999998900001e-11</v>
      </c>
      <c r="J1927" s="7">
        <v>9.99999998900001e-11</v>
      </c>
      <c r="K1927" s="7">
        <v>9.99999998900001e-11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9.99999998900001e-11</v>
      </c>
      <c r="P1927" s="7">
        <v>0.134197865654516</v>
      </c>
      <c r="Q1927" s="7">
        <v>0.439511560004977</v>
      </c>
      <c r="R1927" s="7">
        <v>0.292646707031382</v>
      </c>
      <c r="S1927" s="7">
        <v>9.99999998900001e-11</v>
      </c>
      <c r="T1927" s="7">
        <v>9.99999998900001e-11</v>
      </c>
      <c r="U1927" s="7">
        <v>9.99999998900001e-11</v>
      </c>
      <c r="V1927" s="7">
        <v>9.99999998900001e-11</v>
      </c>
      <c r="W1927" s="7">
        <v>9.99999998900001e-11</v>
      </c>
      <c r="X1927" s="7">
        <v>9.99999998900001e-11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2023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0.108414999945793</v>
      </c>
      <c r="P1928" s="7">
        <v>0.167132999916434</v>
      </c>
      <c r="Q1928" s="7">
        <v>0.118623999940688</v>
      </c>
      <c r="R1928" s="7">
        <v>0.150176999924912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2023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0.167132999916434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2023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2023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2023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0.0859820859390951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2023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2023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0.115836999942082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2023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2023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2023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0.0560480560144272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2023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0.0510950510643941</v>
      </c>
      <c r="R1938" s="7">
        <v>0.000594000593644193</v>
      </c>
      <c r="S1938" s="7">
        <v>9.99999999399999e-11</v>
      </c>
      <c r="T1938" s="7">
        <v>9.99999999399999e-11</v>
      </c>
      <c r="U1938" s="7">
        <v>9.99999999399999e-11</v>
      </c>
      <c r="V1938" s="7">
        <v>9.99999999399999e-11</v>
      </c>
      <c r="W1938" s="7">
        <v>9.99999999399999e-11</v>
      </c>
      <c r="X1938" s="7">
        <v>9.99999999399999e-11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2023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0.117379117308689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2023</v>
      </c>
      <c r="E1940" s="3" t="inlineStr">
        <is>
          <t>T6 OOS Small - Dsl</t>
        </is>
      </c>
      <c r="F1940" s="3">
        <v>19</v>
      </c>
      <c r="G1940" s="7">
        <v>0.00815800815311336</v>
      </c>
      <c r="H1940" s="7">
        <v>0.0382240382011038</v>
      </c>
      <c r="I1940" s="7">
        <v>0.0629690629312816</v>
      </c>
      <c r="J1940" s="7">
        <v>0.0692810692395007</v>
      </c>
      <c r="K1940" s="7">
        <v>0.11737911730869</v>
      </c>
      <c r="L1940" s="7">
        <v>0.0560480560144273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0.0616590616220663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2023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2023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0.658859340547686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2023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0.658859340547686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2023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2023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2023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2023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2023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9.99999998900001e-11</v>
      </c>
      <c r="I1948" s="7">
        <v>9.99999998900001e-11</v>
      </c>
      <c r="J1948" s="7">
        <v>9.99999998900001e-11</v>
      </c>
      <c r="K1948" s="7">
        <v>9.99999998900001e-11</v>
      </c>
      <c r="L1948" s="7">
        <v>0.00433799565723255</v>
      </c>
      <c r="M1948" s="7">
        <v>0.00514099485335005</v>
      </c>
      <c r="N1948" s="7">
        <v>0.122871876992964</v>
      </c>
      <c r="O1948" s="7">
        <v>9.99999998900001e-11</v>
      </c>
      <c r="P1948" s="7">
        <v>0.134197865654516</v>
      </c>
      <c r="Q1948" s="7">
        <v>0.439511560004976</v>
      </c>
      <c r="R1948" s="7">
        <v>0.292646707031382</v>
      </c>
      <c r="S1948" s="7">
        <v>9.99999998900001e-11</v>
      </c>
      <c r="T1948" s="7">
        <v>9.99999998900001e-11</v>
      </c>
      <c r="U1948" s="7">
        <v>9.99999998900001e-11</v>
      </c>
      <c r="V1948" s="7">
        <v>9.99999998900001e-11</v>
      </c>
      <c r="W1948" s="7">
        <v>9.99999998900001e-11</v>
      </c>
      <c r="X1948" s="7">
        <v>9.99999998900001e-11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2023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9.99999998900001e-11</v>
      </c>
      <c r="I1949" s="7">
        <v>9.99999998900001e-11</v>
      </c>
      <c r="J1949" s="7">
        <v>9.99999998900001e-11</v>
      </c>
      <c r="K1949" s="7">
        <v>9.99999998900001e-11</v>
      </c>
      <c r="L1949" s="7">
        <v>0.00433799565723255</v>
      </c>
      <c r="M1949" s="7">
        <v>0.00514099485335005</v>
      </c>
      <c r="N1949" s="7">
        <v>0.122871876992964</v>
      </c>
      <c r="O1949" s="7">
        <v>9.99999998900001e-11</v>
      </c>
      <c r="P1949" s="7">
        <v>0.134197865654516</v>
      </c>
      <c r="Q1949" s="7">
        <v>0.439511560004976</v>
      </c>
      <c r="R1949" s="7">
        <v>0.292646707031382</v>
      </c>
      <c r="S1949" s="7">
        <v>9.99999998900001e-11</v>
      </c>
      <c r="T1949" s="7">
        <v>9.99999998900001e-11</v>
      </c>
      <c r="U1949" s="7">
        <v>9.99999998900001e-11</v>
      </c>
      <c r="V1949" s="7">
        <v>9.99999998900001e-11</v>
      </c>
      <c r="W1949" s="7">
        <v>9.99999998900001e-11</v>
      </c>
      <c r="X1949" s="7">
        <v>9.99999998900001e-11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2023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9.99999998900001e-11</v>
      </c>
      <c r="I1950" s="7">
        <v>9.99999998900001e-11</v>
      </c>
      <c r="J1950" s="7">
        <v>9.99999998900001e-11</v>
      </c>
      <c r="K1950" s="7">
        <v>9.99999998900001e-11</v>
      </c>
      <c r="L1950" s="7">
        <v>0.00433799565723255</v>
      </c>
      <c r="M1950" s="7">
        <v>0.00514099485335005</v>
      </c>
      <c r="N1950" s="7">
        <v>0.122871876992964</v>
      </c>
      <c r="O1950" s="7">
        <v>9.99999998900001e-11</v>
      </c>
      <c r="P1950" s="7">
        <v>0.134197865654516</v>
      </c>
      <c r="Q1950" s="7">
        <v>0.439511560004976</v>
      </c>
      <c r="R1950" s="7">
        <v>0.292646707031382</v>
      </c>
      <c r="S1950" s="7">
        <v>9.99999998900001e-11</v>
      </c>
      <c r="T1950" s="7">
        <v>9.99999998900001e-11</v>
      </c>
      <c r="U1950" s="7">
        <v>9.99999998900001e-11</v>
      </c>
      <c r="V1950" s="7">
        <v>9.99999998900001e-11</v>
      </c>
      <c r="W1950" s="7">
        <v>9.99999998900001e-11</v>
      </c>
      <c r="X1950" s="7">
        <v>9.99999998900001e-11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2023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0.00433799565723255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2023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2023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2023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0.167132999916433</v>
      </c>
      <c r="Q1954" s="7">
        <v>0.118623999940688</v>
      </c>
      <c r="R1954" s="7">
        <v>0.150176999924912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2023</v>
      </c>
      <c r="E1955" s="3" t="inlineStr">
        <is>
          <t>T6 Public - Dsl</t>
        </is>
      </c>
      <c r="F1955" s="3">
        <v>10</v>
      </c>
      <c r="G1955" s="7">
        <v>0.00930599999534699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2023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9.999999995e-11</v>
      </c>
      <c r="U1956" s="7">
        <v>9.999999995e-11</v>
      </c>
      <c r="V1956" s="7">
        <v>9.999999995e-11</v>
      </c>
      <c r="W1956" s="7">
        <v>9.999999995e-11</v>
      </c>
      <c r="X1956" s="7">
        <v>9.999999995e-11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2023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0.0818320817911657</v>
      </c>
      <c r="L1957" s="7">
        <v>0.11150211144636</v>
      </c>
      <c r="M1957" s="7">
        <v>0.1028061027547</v>
      </c>
      <c r="N1957" s="7">
        <v>0.0857620857192047</v>
      </c>
      <c r="O1957" s="7">
        <v>0.118827118767706</v>
      </c>
      <c r="P1957" s="7">
        <v>0.115019114961606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2023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9.99999999500001e-11</v>
      </c>
      <c r="U1958" s="7">
        <v>9.99999999500001e-11</v>
      </c>
      <c r="V1958" s="7">
        <v>9.99999999500001e-11</v>
      </c>
      <c r="W1958" s="7">
        <v>9.99999999500001e-11</v>
      </c>
      <c r="X1958" s="7">
        <v>9.99999999500001e-11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2023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0.0980629999509686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2023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2023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0.0382240382011037</v>
      </c>
      <c r="I1961" s="7">
        <v>0.0629690629312816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0.0616590616220663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2023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0.0616590616220662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2023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0.0629690629312816</v>
      </c>
      <c r="J1963" s="7">
        <v>0.0692810692395006</v>
      </c>
      <c r="K1963" s="7">
        <v>0.117379117308689</v>
      </c>
      <c r="L1963" s="7">
        <v>0.0560480560144272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0.0616590616220663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2023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0.0629690629312816</v>
      </c>
      <c r="J1964" s="7">
        <v>0.0692810692395007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0.0616590616220663</v>
      </c>
      <c r="Q1964" s="7">
        <v>0.0510950510643941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2023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0.000853999145232254</v>
      </c>
      <c r="I1965" s="7">
        <v>0.00187399812431527</v>
      </c>
      <c r="J1965" s="7">
        <v>0.00788599210691049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2023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0.000853999145232254</v>
      </c>
      <c r="I1966" s="7">
        <v>0.00187399812431527</v>
      </c>
      <c r="J1966" s="7">
        <v>0.00788599210691049</v>
      </c>
      <c r="K1966" s="7">
        <v>0.00915499083676967</v>
      </c>
      <c r="L1966" s="7">
        <v>9.99999999099999e-11</v>
      </c>
      <c r="M1966" s="7">
        <v>0.00216199783605636</v>
      </c>
      <c r="N1966" s="7">
        <v>9.99999999099999e-11</v>
      </c>
      <c r="O1966" s="7">
        <v>9.99999999099999e-11</v>
      </c>
      <c r="P1966" s="7">
        <v>9.99999999099999e-11</v>
      </c>
      <c r="Q1966" s="7">
        <v>0.223266776532283</v>
      </c>
      <c r="R1966" s="7">
        <v>0.658859340547685</v>
      </c>
      <c r="S1966" s="7">
        <v>0.0943519055631776</v>
      </c>
      <c r="T1966" s="7">
        <v>9.99999999099999e-11</v>
      </c>
      <c r="U1966" s="7">
        <v>9.99999999099999e-11</v>
      </c>
      <c r="V1966" s="7">
        <v>9.99999999099999e-11</v>
      </c>
      <c r="W1966" s="7">
        <v>9.99999999099999e-11</v>
      </c>
      <c r="X1966" s="7">
        <v>9.99999999099999e-11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2023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2023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2023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9.99999999100001e-11</v>
      </c>
      <c r="M1969" s="7">
        <v>0.00216199783605636</v>
      </c>
      <c r="N1969" s="7">
        <v>9.99999999100001e-11</v>
      </c>
      <c r="O1969" s="7">
        <v>9.99999999100001e-11</v>
      </c>
      <c r="P1969" s="7">
        <v>9.99999999100001e-11</v>
      </c>
      <c r="Q1969" s="7">
        <v>0.223266776532283</v>
      </c>
      <c r="R1969" s="7">
        <v>0.658859340547686</v>
      </c>
      <c r="S1969" s="7">
        <v>0.0943519055631778</v>
      </c>
      <c r="T1969" s="7">
        <v>9.99999999100001e-11</v>
      </c>
      <c r="U1969" s="7">
        <v>9.99999999100001e-11</v>
      </c>
      <c r="V1969" s="7">
        <v>9.99999999100001e-11</v>
      </c>
      <c r="W1969" s="7">
        <v>9.99999999100001e-11</v>
      </c>
      <c r="X1969" s="7">
        <v>9.99999999100001e-11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2023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2023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9.99999998900001e-11</v>
      </c>
      <c r="I1971" s="7">
        <v>9.99999998900001e-11</v>
      </c>
      <c r="J1971" s="7">
        <v>9.99999998900001e-11</v>
      </c>
      <c r="K1971" s="7">
        <v>9.99999998900001e-11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9.99999998900001e-11</v>
      </c>
      <c r="P1971" s="7">
        <v>0.134197865654516</v>
      </c>
      <c r="Q1971" s="7">
        <v>0.439511560004976</v>
      </c>
      <c r="R1971" s="7">
        <v>0.292646707031382</v>
      </c>
      <c r="S1971" s="7">
        <v>9.99999998900001e-11</v>
      </c>
      <c r="T1971" s="7">
        <v>9.99999998900001e-11</v>
      </c>
      <c r="U1971" s="7">
        <v>9.99999998900001e-11</v>
      </c>
      <c r="V1971" s="7">
        <v>9.99999998900001e-11</v>
      </c>
      <c r="W1971" s="7">
        <v>9.99999998900001e-11</v>
      </c>
      <c r="X1971" s="7">
        <v>9.99999998900001e-11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2023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2023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2023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2023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2023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9.99999999500001e-11</v>
      </c>
      <c r="U1976" s="7">
        <v>9.99999999500001e-11</v>
      </c>
      <c r="V1976" s="7">
        <v>9.99999999500001e-11</v>
      </c>
      <c r="W1976" s="7">
        <v>9.99999999500001e-11</v>
      </c>
      <c r="X1976" s="7">
        <v>9.99999999500001e-11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2023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2023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2023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0.150176999924911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2023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2023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2023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0.0980629999509684</v>
      </c>
      <c r="K1982" s="7">
        <v>0.072995999963502</v>
      </c>
      <c r="L1982" s="7">
        <v>0.115836999942081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2023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2023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2023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2023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2023</v>
      </c>
      <c r="E1987" s="3" t="inlineStr">
        <is>
          <t>T6 Utility - Dsl</t>
        </is>
      </c>
      <c r="F1987" s="3">
        <v>18</v>
      </c>
      <c r="G1987" s="7">
        <v>0.00815800815311336</v>
      </c>
      <c r="H1987" s="7">
        <v>0.0382240382011038</v>
      </c>
      <c r="I1987" s="7">
        <v>0.0629690629312816</v>
      </c>
      <c r="J1987" s="7">
        <v>0.0692810692395007</v>
      </c>
      <c r="K1987" s="7">
        <v>0.11737911730869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2023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0.0560480560144272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0.0510950510643941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2023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0.658859340547686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2023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2023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2023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2023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2023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2023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0.00514099485335004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2023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9.99999998900001e-11</v>
      </c>
      <c r="I1996" s="7">
        <v>9.99999998900001e-11</v>
      </c>
      <c r="J1996" s="7">
        <v>9.99999998900001e-11</v>
      </c>
      <c r="K1996" s="7">
        <v>9.99999998900001e-11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9.99999998900001e-11</v>
      </c>
      <c r="P1996" s="7">
        <v>0.134197865654516</v>
      </c>
      <c r="Q1996" s="7">
        <v>0.439511560004976</v>
      </c>
      <c r="R1996" s="7">
        <v>0.292646707031382</v>
      </c>
      <c r="S1996" s="7">
        <v>9.99999998900001e-11</v>
      </c>
      <c r="T1996" s="7">
        <v>9.99999998900001e-11</v>
      </c>
      <c r="U1996" s="7">
        <v>9.99999998900001e-11</v>
      </c>
      <c r="V1996" s="7">
        <v>9.99999998900001e-11</v>
      </c>
      <c r="W1996" s="7">
        <v>9.99999998900001e-11</v>
      </c>
      <c r="X1996" s="7">
        <v>9.99999998900001e-11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2023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2023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2023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0.439511560004976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2023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2023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2023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0.108414999945793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2023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2023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2023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2023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0.115836999942081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2023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2023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0.0992939999503529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2023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2023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2023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2023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0.0382240382011037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9.99999999399999e-11</v>
      </c>
      <c r="T2012" s="7">
        <v>9.99999999399999e-11</v>
      </c>
      <c r="U2012" s="7">
        <v>9.99999999399999e-11</v>
      </c>
      <c r="V2012" s="7">
        <v>9.99999999399999e-11</v>
      </c>
      <c r="W2012" s="7">
        <v>9.99999999399999e-11</v>
      </c>
      <c r="X2012" s="7">
        <v>9.99999999399999e-11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2023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9.99999999100001e-11</v>
      </c>
      <c r="M2013" s="7">
        <v>0.00216199783605636</v>
      </c>
      <c r="N2013" s="7">
        <v>9.99999999100001e-11</v>
      </c>
      <c r="O2013" s="7">
        <v>9.99999999100001e-11</v>
      </c>
      <c r="P2013" s="7">
        <v>9.99999999100001e-11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9.99999999100001e-11</v>
      </c>
      <c r="U2013" s="7">
        <v>9.99999999100001e-11</v>
      </c>
      <c r="V2013" s="7">
        <v>9.99999999100001e-11</v>
      </c>
      <c r="W2013" s="7">
        <v>9.99999999100001e-11</v>
      </c>
      <c r="X2013" s="7">
        <v>9.99999999100001e-11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2023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2023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0.658859340547685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2023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2023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2023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2023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2023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2023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0.00890599999545793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9.99999999499999e-11</v>
      </c>
      <c r="U2021" s="7">
        <v>9.99999999499999e-11</v>
      </c>
      <c r="V2021" s="7">
        <v>9.99999999499999e-11</v>
      </c>
      <c r="W2021" s="7">
        <v>9.99999999499999e-11</v>
      </c>
      <c r="X2021" s="7">
        <v>9.99999999499999e-11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2023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2023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2023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2023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2023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2023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2023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2023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2023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2023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2023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2023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2023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2023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2023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2023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0.00599999399700601</v>
      </c>
      <c r="M2037" s="7">
        <v>0.00770199229415671</v>
      </c>
      <c r="N2037" s="7">
        <v>0.0601109398590047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2023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0.0601109398590046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2023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2023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2023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2023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0.234878999880212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2023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0.234878999880211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2023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2023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2023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2023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9.99999999500001e-11</v>
      </c>
      <c r="U2047" s="7">
        <v>9.99999999500001e-11</v>
      </c>
      <c r="V2047" s="7">
        <v>9.99999999500001e-11</v>
      </c>
      <c r="W2047" s="7">
        <v>9.99999999500001e-11</v>
      </c>
      <c r="X2047" s="7">
        <v>9.99999999500001e-11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2023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2023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0.170820829093761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0.116426883514903</v>
      </c>
      <c r="R2049" s="7">
        <v>0.0217579782311428</v>
      </c>
      <c r="S2049" s="7">
        <v>0.0232859767023803</v>
      </c>
      <c r="T2049" s="7">
        <v>9.999999995e-11</v>
      </c>
      <c r="U2049" s="7">
        <v>9.999999995e-11</v>
      </c>
      <c r="V2049" s="7">
        <v>9.999999995e-11</v>
      </c>
      <c r="W2049" s="7">
        <v>9.999999995e-11</v>
      </c>
      <c r="X2049" s="7">
        <v>9.999999995e-11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2023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0.116426883514903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2023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0.116426883514903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2023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2023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9.99999999500001e-11</v>
      </c>
      <c r="U2053" s="7">
        <v>9.99999999500001e-11</v>
      </c>
      <c r="V2053" s="7">
        <v>9.99999999500001e-11</v>
      </c>
      <c r="W2053" s="7">
        <v>9.99999999500001e-11</v>
      </c>
      <c r="X2053" s="7">
        <v>9.99999999500001e-11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2023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2023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0.045889954087101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9.99999999500001e-11</v>
      </c>
      <c r="U2055" s="7">
        <v>9.99999999500001e-11</v>
      </c>
      <c r="V2055" s="7">
        <v>9.99999999500001e-11</v>
      </c>
      <c r="W2055" s="7">
        <v>9.99999999500001e-11</v>
      </c>
      <c r="X2055" s="7">
        <v>9.99999999500001e-11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2023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2023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2023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2023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2023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2023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0.00770199229415671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2023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2023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2023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2023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0.271658728205442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2023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2023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2023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2023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0.0852479999565236</v>
      </c>
      <c r="O2069" s="7">
        <v>0.234878999880212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2023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9.99999999500001e-11</v>
      </c>
      <c r="U2070" s="7">
        <v>9.99999999500001e-11</v>
      </c>
      <c r="V2070" s="7">
        <v>9.99999999500001e-11</v>
      </c>
      <c r="W2070" s="7">
        <v>9.99999999500001e-11</v>
      </c>
      <c r="X2070" s="7">
        <v>9.99999999500001e-11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2023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0.234878999880211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2023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2023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0.116426883514903</v>
      </c>
      <c r="R2073" s="7">
        <v>0.0217579782311428</v>
      </c>
      <c r="S2073" s="7">
        <v>0.0232859767023803</v>
      </c>
      <c r="T2073" s="7">
        <v>9.99999999500001e-11</v>
      </c>
      <c r="U2073" s="7">
        <v>9.99999999500001e-11</v>
      </c>
      <c r="V2073" s="7">
        <v>9.99999999500001e-11</v>
      </c>
      <c r="W2073" s="7">
        <v>9.99999999500001e-11</v>
      </c>
      <c r="X2073" s="7">
        <v>9.99999999500001e-11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2023</v>
      </c>
      <c r="E2074" s="3" t="inlineStr">
        <is>
          <t>T7 CAIRP Construction - Dsl</t>
        </is>
      </c>
      <c r="F2074" s="3">
        <v>9</v>
      </c>
      <c r="G2074" s="7">
        <v>0.00873699125864025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0.116426883514903</v>
      </c>
      <c r="R2074" s="7">
        <v>0.0217579782311428</v>
      </c>
      <c r="S2074" s="7">
        <v>0.0232859767023803</v>
      </c>
      <c r="T2074" s="7">
        <v>9.999999995e-11</v>
      </c>
      <c r="U2074" s="7">
        <v>9.999999995e-11</v>
      </c>
      <c r="V2074" s="7">
        <v>9.999999995e-11</v>
      </c>
      <c r="W2074" s="7">
        <v>9.999999995e-11</v>
      </c>
      <c r="X2074" s="7">
        <v>9.999999995e-11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2023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9.999999995e-11</v>
      </c>
      <c r="U2075" s="7">
        <v>9.999999995e-11</v>
      </c>
      <c r="V2075" s="7">
        <v>9.999999995e-11</v>
      </c>
      <c r="W2075" s="7">
        <v>9.999999995e-11</v>
      </c>
      <c r="X2075" s="7">
        <v>9.999999995e-11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2023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9.99999999500001e-11</v>
      </c>
      <c r="U2076" s="7">
        <v>9.99999999500001e-11</v>
      </c>
      <c r="V2076" s="7">
        <v>9.99999999500001e-11</v>
      </c>
      <c r="W2076" s="7">
        <v>9.99999999500001e-11</v>
      </c>
      <c r="X2076" s="7">
        <v>9.99999999500001e-11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2023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2023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2023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0.00632999366684134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2023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2023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2023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2023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2023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2023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2023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0.0601109398590047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2023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0.00770199229415671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2023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2023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0.0841149158430265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2023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0.00883899999549212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2023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0.234878999880211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2023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2023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0.234878999880211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2023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2023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2023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0.170820829093761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0.116426883514903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2023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2023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0.116426883514902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2023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0.0996099003402945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2023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2023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2023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2023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2023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2023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2023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2023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2023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9.99999999400001e-11</v>
      </c>
      <c r="T2108" s="7">
        <v>9.99999999400001e-11</v>
      </c>
      <c r="U2108" s="7">
        <v>9.99999999400001e-11</v>
      </c>
      <c r="V2108" s="7">
        <v>9.99999999400001e-11</v>
      </c>
      <c r="W2108" s="7">
        <v>9.99999999400001e-11</v>
      </c>
      <c r="X2108" s="7">
        <v>9.99999999400001e-11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2023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2023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2023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2023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0.00599999399700601</v>
      </c>
      <c r="M2112" s="7">
        <v>0.00770199229415671</v>
      </c>
      <c r="N2112" s="7">
        <v>0.0601109398590046</v>
      </c>
      <c r="O2112" s="7">
        <v>0.0841149158430267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2023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0.271658728205442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2023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2023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2023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2023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0.234878999880211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2023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2023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2023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2023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2023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2023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0.170820829093761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2023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0.0837119999581439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9.99999999499999e-11</v>
      </c>
      <c r="U2124" s="7">
        <v>9.99999999499999e-11</v>
      </c>
      <c r="V2124" s="7">
        <v>9.99999999499999e-11</v>
      </c>
      <c r="W2124" s="7">
        <v>9.99999999499999e-11</v>
      </c>
      <c r="X2124" s="7">
        <v>9.99999999499999e-11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2023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2023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2023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9.99999999500001e-11</v>
      </c>
      <c r="U2127" s="7">
        <v>9.99999999500001e-11</v>
      </c>
      <c r="V2127" s="7">
        <v>9.99999999500001e-11</v>
      </c>
      <c r="W2127" s="7">
        <v>9.99999999500001e-11</v>
      </c>
      <c r="X2127" s="7">
        <v>9.99999999500001e-11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2023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2023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2023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2023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9.99999999400001e-11</v>
      </c>
      <c r="T2131" s="7">
        <v>9.99999999400001e-11</v>
      </c>
      <c r="U2131" s="7">
        <v>9.99999999400001e-11</v>
      </c>
      <c r="V2131" s="7">
        <v>9.99999999400001e-11</v>
      </c>
      <c r="W2131" s="7">
        <v>9.99999999400001e-11</v>
      </c>
      <c r="X2131" s="7">
        <v>9.99999999400001e-11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2023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2023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2023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2023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0.00770199229415671</v>
      </c>
      <c r="N2135" s="7">
        <v>0.0601109398590047</v>
      </c>
      <c r="O2135" s="7">
        <v>0.0841149158430267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2023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2023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2023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2023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0.0748334996353742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2023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0.0748334996353742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2023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0.0748334996353743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2023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2023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0.0748334996353743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2023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2023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0.0481927687808028</v>
      </c>
      <c r="I2145" s="7">
        <v>0.0563450471731709</v>
      </c>
      <c r="J2145" s="7">
        <v>0.0409221861659634</v>
      </c>
      <c r="K2145" s="7">
        <v>0.0452272740947037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0.0902488795404143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2023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2023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2023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0.0748334996353743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2023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2023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0.0452272740947037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9.99999999399999e-11</v>
      </c>
      <c r="T2150" s="7">
        <v>9.99999999399999e-11</v>
      </c>
      <c r="U2150" s="7">
        <v>9.99999999399999e-11</v>
      </c>
      <c r="V2150" s="7">
        <v>9.99999999399999e-11</v>
      </c>
      <c r="W2150" s="7">
        <v>9.99999999399999e-11</v>
      </c>
      <c r="X2150" s="7">
        <v>9.99999999399999e-11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2023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9.99999999400001e-11</v>
      </c>
      <c r="T2151" s="7">
        <v>9.99999999400001e-11</v>
      </c>
      <c r="U2151" s="7">
        <v>9.99999999400001e-11</v>
      </c>
      <c r="V2151" s="7">
        <v>9.99999999400001e-11</v>
      </c>
      <c r="W2151" s="7">
        <v>9.99999999400001e-11</v>
      </c>
      <c r="X2151" s="7">
        <v>9.99999999400001e-11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2023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2023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2023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0.0748334996353742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2023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2023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2023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2023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2023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0.0649918866690723</v>
      </c>
      <c r="M2159" s="7">
        <v>0.0605130566453968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2023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2023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0.0563450471731709</v>
      </c>
      <c r="J2161" s="7">
        <v>0.0409221861659634</v>
      </c>
      <c r="K2161" s="7">
        <v>0.0452272740947038</v>
      </c>
      <c r="L2161" s="7">
        <v>0.0649918866690722</v>
      </c>
      <c r="M2161" s="7">
        <v>0.0605130566453967</v>
      </c>
      <c r="N2161" s="7">
        <v>0.0748334996353742</v>
      </c>
      <c r="O2161" s="7">
        <v>0.0902488795404143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2023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0.0748334996353743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2023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2023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0.0605130566453968</v>
      </c>
      <c r="N2164" s="7">
        <v>0.0748334996353742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2023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2023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2023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2023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0.0902488795404143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2023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0.0563450471731709</v>
      </c>
      <c r="J2169" s="7">
        <v>0.0409221861659634</v>
      </c>
      <c r="K2169" s="7">
        <v>0.0452272740947037</v>
      </c>
      <c r="L2169" s="7">
        <v>0.0649918866690722</v>
      </c>
      <c r="M2169" s="7">
        <v>0.0605130566453967</v>
      </c>
      <c r="N2169" s="7">
        <v>0.0748334996353742</v>
      </c>
      <c r="O2169" s="7">
        <v>0.0902488795404143</v>
      </c>
      <c r="P2169" s="7">
        <v>0.0656515079088494</v>
      </c>
      <c r="Q2169" s="7">
        <v>0.19997622204683</v>
      </c>
      <c r="R2169" s="7">
        <v>0.226140201877237</v>
      </c>
      <c r="S2169" s="7">
        <v>9.99999999399999e-11</v>
      </c>
      <c r="T2169" s="7">
        <v>9.99999999399999e-11</v>
      </c>
      <c r="U2169" s="7">
        <v>9.99999999399999e-11</v>
      </c>
      <c r="V2169" s="7">
        <v>9.99999999399999e-11</v>
      </c>
      <c r="W2169" s="7">
        <v>9.99999999399999e-11</v>
      </c>
      <c r="X2169" s="7">
        <v>9.99999999399999e-11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2023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0.0563450471731709</v>
      </c>
      <c r="J2170" s="7">
        <v>0.0409221861659634</v>
      </c>
      <c r="K2170" s="7">
        <v>0.0452272740947037</v>
      </c>
      <c r="L2170" s="7">
        <v>0.0649918866690722</v>
      </c>
      <c r="M2170" s="7">
        <v>0.0605130566453968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2023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9.99999999400001e-11</v>
      </c>
      <c r="T2171" s="7">
        <v>9.99999999400001e-11</v>
      </c>
      <c r="U2171" s="7">
        <v>9.99999999400001e-11</v>
      </c>
      <c r="V2171" s="7">
        <v>9.99999999400001e-11</v>
      </c>
      <c r="W2171" s="7">
        <v>9.99999999400001e-11</v>
      </c>
      <c r="X2171" s="7">
        <v>9.99999999400001e-11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2023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0.0748334996353743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2023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2023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0.0563450471731709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0.0605130566453967</v>
      </c>
      <c r="N2174" s="7">
        <v>0.0748334996353742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2023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0.0649918866690722</v>
      </c>
      <c r="M2175" s="7">
        <v>0.0605130566453968</v>
      </c>
      <c r="N2175" s="7">
        <v>0.0748334996353742</v>
      </c>
      <c r="O2175" s="7">
        <v>0.0902488795404143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2023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0.0563450471731709</v>
      </c>
      <c r="J2176" s="7">
        <v>0.0409221861659634</v>
      </c>
      <c r="K2176" s="7">
        <v>0.0452272740947038</v>
      </c>
      <c r="L2176" s="7">
        <v>0.0649918866690722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2023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0.0563450471731709</v>
      </c>
      <c r="J2177" s="7">
        <v>0.0409221861659634</v>
      </c>
      <c r="K2177" s="7">
        <v>0.0452272740947038</v>
      </c>
      <c r="L2177" s="7">
        <v>0.0649918866690722</v>
      </c>
      <c r="M2177" s="7">
        <v>0.0605130566453968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2023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0.0649918866690722</v>
      </c>
      <c r="M2178" s="7">
        <v>0.0605130566453967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2023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0.0748334996353742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2023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2023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2023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0.0563450471731709</v>
      </c>
      <c r="J2182" s="7">
        <v>0.0409221861659634</v>
      </c>
      <c r="K2182" s="7">
        <v>0.0452272740947038</v>
      </c>
      <c r="L2182" s="7">
        <v>0.0649918866690722</v>
      </c>
      <c r="M2182" s="7">
        <v>0.0605130566453967</v>
      </c>
      <c r="N2182" s="7">
        <v>0.0748334996353742</v>
      </c>
      <c r="O2182" s="7">
        <v>0.0902488795404143</v>
      </c>
      <c r="P2182" s="7">
        <v>0.0656515079088494</v>
      </c>
      <c r="Q2182" s="7">
        <v>0.19997622204683</v>
      </c>
      <c r="R2182" s="7">
        <v>0.226140201877237</v>
      </c>
      <c r="S2182" s="7">
        <v>9.99999999399999e-11</v>
      </c>
      <c r="T2182" s="7">
        <v>9.99999999399999e-11</v>
      </c>
      <c r="U2182" s="7">
        <v>9.99999999399999e-11</v>
      </c>
      <c r="V2182" s="7">
        <v>9.99999999399999e-11</v>
      </c>
      <c r="W2182" s="7">
        <v>9.99999999399999e-11</v>
      </c>
      <c r="X2182" s="7">
        <v>9.99999999399999e-11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2023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0.0748334996353743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2023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2023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2023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0.0748334996353742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2023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0.0748334996353742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2023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2023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2023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2023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2023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2023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9.99999999400001e-11</v>
      </c>
      <c r="T2193" s="7">
        <v>9.99999999400001e-11</v>
      </c>
      <c r="U2193" s="7">
        <v>9.99999999400001e-11</v>
      </c>
      <c r="V2193" s="7">
        <v>9.99999999400001e-11</v>
      </c>
      <c r="W2193" s="7">
        <v>9.99999999400001e-11</v>
      </c>
      <c r="X2193" s="7">
        <v>9.99999999400001e-11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2023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2023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0.0748334996353742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2023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2023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0.0748334996353743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2023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0.0452272740947037</v>
      </c>
      <c r="L2198" s="7">
        <v>0.0649918866690722</v>
      </c>
      <c r="M2198" s="7">
        <v>0.0605130566453967</v>
      </c>
      <c r="N2198" s="7">
        <v>0.0748334996353742</v>
      </c>
      <c r="O2198" s="7">
        <v>0.0902488795404143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2023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2023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2023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2023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2023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0.0649918866690722</v>
      </c>
      <c r="M2203" s="7">
        <v>0.0605130566453968</v>
      </c>
      <c r="N2203" s="7">
        <v>0.0748334996353742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2023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0.0605130566453968</v>
      </c>
      <c r="N2204" s="7">
        <v>0.0748334996353742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2023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2023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2023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2023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2023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0.0748334996353743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2023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0.0630729999678329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2023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0.234878999880211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2023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0.00890599999545793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2023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2023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2023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9.99999999500001e-11</v>
      </c>
      <c r="U2215" s="7">
        <v>9.99999999500001e-11</v>
      </c>
      <c r="V2215" s="7">
        <v>9.99999999500001e-11</v>
      </c>
      <c r="W2215" s="7">
        <v>9.99999999500001e-11</v>
      </c>
      <c r="X2215" s="7">
        <v>9.99999999500001e-11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2023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0.170820829093761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2023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0.0763629235988948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2023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2023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0.116426883514903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2023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2023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2023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0.00632999366684134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2023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0.045889954087101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2023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2023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2023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2023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2023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9.99999999399999e-11</v>
      </c>
      <c r="T2228" s="7">
        <v>9.99999999399999e-11</v>
      </c>
      <c r="U2228" s="7">
        <v>9.99999999399999e-11</v>
      </c>
      <c r="V2228" s="7">
        <v>9.99999999399999e-11</v>
      </c>
      <c r="W2228" s="7">
        <v>9.99999999399999e-11</v>
      </c>
      <c r="X2228" s="7">
        <v>9.99999999399999e-11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2023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2023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2023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0.00599999399700601</v>
      </c>
      <c r="M2231" s="7">
        <v>0.00770199229415671</v>
      </c>
      <c r="N2231" s="7">
        <v>0.0601109398590047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9.99999999500001e-11</v>
      </c>
      <c r="U2231" s="7">
        <v>9.99999999500001e-11</v>
      </c>
      <c r="V2231" s="7">
        <v>9.99999999500001e-11</v>
      </c>
      <c r="W2231" s="7">
        <v>9.99999999500001e-11</v>
      </c>
      <c r="X2231" s="7">
        <v>9.99999999500001e-11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2023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2023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0.00770199229415671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2023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2023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2023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2023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0.234878999880211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2023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2023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0.0852479999565236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9.99999999500001e-11</v>
      </c>
      <c r="U2239" s="7">
        <v>9.99999999500001e-11</v>
      </c>
      <c r="V2239" s="7">
        <v>9.99999999500001e-11</v>
      </c>
      <c r="W2239" s="7">
        <v>9.99999999500001e-11</v>
      </c>
      <c r="X2239" s="7">
        <v>9.99999999500001e-11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2023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2023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2023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2023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2023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2023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2023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2023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0.00632999366684133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2023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2023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2023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2023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2023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2023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2023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0.271658728205442</v>
      </c>
      <c r="R2254" s="7">
        <v>0.200777799121812</v>
      </c>
      <c r="S2254" s="7">
        <v>0.0750559249065471</v>
      </c>
      <c r="T2254" s="7">
        <v>9.99999999499999e-11</v>
      </c>
      <c r="U2254" s="7">
        <v>9.99999999499999e-11</v>
      </c>
      <c r="V2254" s="7">
        <v>9.99999999499999e-11</v>
      </c>
      <c r="W2254" s="7">
        <v>9.99999999499999e-11</v>
      </c>
      <c r="X2254" s="7">
        <v>9.99999999499999e-11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2023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2023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2023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0.00770199229415671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0.0750559249065472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2023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2023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9.99999999500001e-11</v>
      </c>
      <c r="U2259" s="7">
        <v>9.99999999500001e-11</v>
      </c>
      <c r="V2259" s="7">
        <v>9.99999999500001e-11</v>
      </c>
      <c r="W2259" s="7">
        <v>9.99999999500001e-11</v>
      </c>
      <c r="X2259" s="7">
        <v>9.99999999500001e-11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2023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0.00890599999545793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9.99999999499999e-11</v>
      </c>
      <c r="U2260" s="7">
        <v>9.99999999499999e-11</v>
      </c>
      <c r="V2260" s="7">
        <v>9.99999999499999e-11</v>
      </c>
      <c r="W2260" s="7">
        <v>9.99999999499999e-11</v>
      </c>
      <c r="X2260" s="7">
        <v>9.99999999499999e-11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2023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2023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0.234878999880211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9.99999999499999e-11</v>
      </c>
      <c r="U2262" s="7">
        <v>9.99999999499999e-11</v>
      </c>
      <c r="V2262" s="7">
        <v>9.99999999499999e-11</v>
      </c>
      <c r="W2262" s="7">
        <v>9.99999999499999e-11</v>
      </c>
      <c r="X2262" s="7">
        <v>9.99999999499999e-11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2023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2023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0.0763629235988948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0.0996099003402945</v>
      </c>
      <c r="Q2264" s="7">
        <v>0.116426883514902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2023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0.0763629235988949</v>
      </c>
      <c r="L2265" s="7">
        <v>0.103679896268264</v>
      </c>
      <c r="M2265" s="7">
        <v>0.170820829093761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2023</v>
      </c>
      <c r="E2266" s="3" t="inlineStr">
        <is>
          <t>T7 Single Construction - Dsl</t>
        </is>
      </c>
      <c r="F2266" s="3">
        <v>9</v>
      </c>
      <c r="G2266" s="7">
        <v>0.00873699125864023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0.0996099003402945</v>
      </c>
      <c r="Q2266" s="7">
        <v>0.116426883514902</v>
      </c>
      <c r="R2266" s="7">
        <v>0.0217579782311428</v>
      </c>
      <c r="S2266" s="7">
        <v>0.0232859767023803</v>
      </c>
      <c r="T2266" s="7">
        <v>9.99999999499999e-11</v>
      </c>
      <c r="U2266" s="7">
        <v>9.99999999499999e-11</v>
      </c>
      <c r="V2266" s="7">
        <v>9.99999999499999e-11</v>
      </c>
      <c r="W2266" s="7">
        <v>9.99999999499999e-11</v>
      </c>
      <c r="X2266" s="7">
        <v>9.99999999499999e-11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2023</v>
      </c>
      <c r="E2267" s="3" t="inlineStr">
        <is>
          <t>T7 Single Construction - Dsl</t>
        </is>
      </c>
      <c r="F2267" s="3">
        <v>10</v>
      </c>
      <c r="G2267" s="7">
        <v>0.00873699125864023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0.0996099003402945</v>
      </c>
      <c r="Q2267" s="7">
        <v>0.116426883514902</v>
      </c>
      <c r="R2267" s="7">
        <v>0.0217579782311428</v>
      </c>
      <c r="S2267" s="7">
        <v>0.0232859767023803</v>
      </c>
      <c r="T2267" s="7">
        <v>9.99999999499999e-11</v>
      </c>
      <c r="U2267" s="7">
        <v>9.99999999499999e-11</v>
      </c>
      <c r="V2267" s="7">
        <v>9.99999999499999e-11</v>
      </c>
      <c r="W2267" s="7">
        <v>9.99999999499999e-11</v>
      </c>
      <c r="X2267" s="7">
        <v>9.99999999499999e-11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2023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2023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2023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0.00632999366684134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2023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0.00632999366684134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9.99999999500001e-11</v>
      </c>
      <c r="U2271" s="7">
        <v>9.99999999500001e-11</v>
      </c>
      <c r="V2271" s="7">
        <v>9.99999999500001e-11</v>
      </c>
      <c r="W2271" s="7">
        <v>9.99999999500001e-11</v>
      </c>
      <c r="X2271" s="7">
        <v>9.99999999500001e-11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2023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2023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9.99999999399999e-11</v>
      </c>
      <c r="T2273" s="7">
        <v>9.99999999399999e-11</v>
      </c>
      <c r="U2273" s="7">
        <v>9.99999999399999e-11</v>
      </c>
      <c r="V2273" s="7">
        <v>9.99999999399999e-11</v>
      </c>
      <c r="W2273" s="7">
        <v>9.99999999399999e-11</v>
      </c>
      <c r="X2273" s="7">
        <v>9.99999999399999e-11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2023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2023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2023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2023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0.0841149158430267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2023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2023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0.00599999399700601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9.99999999500001e-11</v>
      </c>
      <c r="U2279" s="7">
        <v>9.99999999500001e-11</v>
      </c>
      <c r="V2279" s="7">
        <v>9.99999999500001e-11</v>
      </c>
      <c r="W2279" s="7">
        <v>9.99999999500001e-11</v>
      </c>
      <c r="X2279" s="7">
        <v>9.99999999500001e-11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2023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9.99999999500001e-11</v>
      </c>
      <c r="U2280" s="7">
        <v>9.99999999500001e-11</v>
      </c>
      <c r="V2280" s="7">
        <v>9.99999999500001e-11</v>
      </c>
      <c r="W2280" s="7">
        <v>9.99999999500001e-11</v>
      </c>
      <c r="X2280" s="7">
        <v>9.99999999500001e-11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2023</v>
      </c>
      <c r="E2281" s="3" t="inlineStr">
        <is>
          <t>T7 Single Construction - Dsl</t>
        </is>
      </c>
      <c r="F2281" s="3">
        <v>24</v>
      </c>
      <c r="G2281" s="7">
        <v>0.00347399652426648</v>
      </c>
      <c r="H2281" s="7">
        <v>0.0035949964032061</v>
      </c>
      <c r="I2281" s="7">
        <v>0.00453699546073605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0.00770199229415671</v>
      </c>
      <c r="N2281" s="7">
        <v>0.0601109398590046</v>
      </c>
      <c r="O2281" s="7">
        <v>0.0841149158430267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0.0750559249065472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2023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0.126596189649389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2023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2023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0.0872504635667336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9.99999999200001e-11</v>
      </c>
      <c r="R2284" s="7">
        <v>9.99999999200001e-11</v>
      </c>
      <c r="S2284" s="7">
        <v>9.99999999200001e-11</v>
      </c>
      <c r="T2284" s="7">
        <v>9.99999999200001e-11</v>
      </c>
      <c r="U2284" s="7">
        <v>9.99999999200001e-11</v>
      </c>
      <c r="V2284" s="7">
        <v>9.99999999200001e-11</v>
      </c>
      <c r="W2284" s="7">
        <v>9.99999999200001e-11</v>
      </c>
      <c r="X2284" s="7">
        <v>9.99999999200001e-11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2023</v>
      </c>
      <c r="E2285" s="3" t="inlineStr">
        <is>
          <t>T7 SWCV - Dsl</t>
        </is>
      </c>
      <c r="F2285" s="3">
        <v>4</v>
      </c>
      <c r="G2285" s="7">
        <v>0.0532766770103359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2023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9.99999999200001e-11</v>
      </c>
      <c r="R2286" s="7">
        <v>9.99999999200001e-11</v>
      </c>
      <c r="S2286" s="7">
        <v>9.99999999200001e-11</v>
      </c>
      <c r="T2286" s="7">
        <v>9.99999999200001e-11</v>
      </c>
      <c r="U2286" s="7">
        <v>9.99999999200001e-11</v>
      </c>
      <c r="V2286" s="7">
        <v>9.99999999200001e-11</v>
      </c>
      <c r="W2286" s="7">
        <v>9.99999999200001e-11</v>
      </c>
      <c r="X2286" s="7">
        <v>9.99999999200001e-11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2023</v>
      </c>
      <c r="E2287" s="3" t="inlineStr">
        <is>
          <t>T7 SWCV - Dsl</t>
        </is>
      </c>
      <c r="F2287" s="3">
        <v>6</v>
      </c>
      <c r="G2287" s="7">
        <v>0.0532766770103359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0.0776773838413967</v>
      </c>
      <c r="L2287" s="7">
        <v>0.0872504635667335</v>
      </c>
      <c r="M2287" s="7">
        <v>0.215617526225128</v>
      </c>
      <c r="N2287" s="7">
        <v>0.155206778647838</v>
      </c>
      <c r="O2287" s="7">
        <v>0.126596189649389</v>
      </c>
      <c r="P2287" s="7">
        <v>0.0440638912646171</v>
      </c>
      <c r="Q2287" s="7">
        <v>9.99999999199999e-11</v>
      </c>
      <c r="R2287" s="7">
        <v>9.99999999199999e-11</v>
      </c>
      <c r="S2287" s="7">
        <v>9.99999999199999e-11</v>
      </c>
      <c r="T2287" s="7">
        <v>9.99999999199999e-11</v>
      </c>
      <c r="U2287" s="7">
        <v>9.99999999199999e-11</v>
      </c>
      <c r="V2287" s="7">
        <v>9.99999999199999e-11</v>
      </c>
      <c r="W2287" s="7">
        <v>9.99999999199999e-11</v>
      </c>
      <c r="X2287" s="7">
        <v>9.99999999199999e-11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2023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0.0440638912646171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2023</v>
      </c>
      <c r="E2289" s="3" t="inlineStr">
        <is>
          <t>T7 SWCV - Dsl</t>
        </is>
      </c>
      <c r="F2289" s="3">
        <v>8</v>
      </c>
      <c r="G2289" s="7">
        <v>0.0532766770103359</v>
      </c>
      <c r="H2289" s="7">
        <v>0.12803736556786</v>
      </c>
      <c r="I2289" s="7">
        <v>0.0585156137330274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0.215617526225128</v>
      </c>
      <c r="N2289" s="7">
        <v>0.155206778647838</v>
      </c>
      <c r="O2289" s="7">
        <v>0.12659618964939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2023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2023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0.0776773838413967</v>
      </c>
      <c r="L2291" s="7">
        <v>0.0872504635667335</v>
      </c>
      <c r="M2291" s="7">
        <v>0.215617526225128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2023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2023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0.0776773838413967</v>
      </c>
      <c r="L2293" s="7">
        <v>0.0872504635667335</v>
      </c>
      <c r="M2293" s="7">
        <v>0.215617526225129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2023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2023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0.0440638912646171</v>
      </c>
      <c r="Q2295" s="7">
        <v>9.99999999200001e-11</v>
      </c>
      <c r="R2295" s="7">
        <v>9.99999999200001e-11</v>
      </c>
      <c r="S2295" s="7">
        <v>9.99999999200001e-11</v>
      </c>
      <c r="T2295" s="7">
        <v>9.99999999200001e-11</v>
      </c>
      <c r="U2295" s="7">
        <v>9.99999999200001e-11</v>
      </c>
      <c r="V2295" s="7">
        <v>9.99999999200001e-11</v>
      </c>
      <c r="W2295" s="7">
        <v>9.99999999200001e-11</v>
      </c>
      <c r="X2295" s="7">
        <v>9.99999999200001e-11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2023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0.215617526225128</v>
      </c>
      <c r="N2296" s="7">
        <v>0.155206778647838</v>
      </c>
      <c r="O2296" s="7">
        <v>0.126596189649389</v>
      </c>
      <c r="P2296" s="7">
        <v>0.0440638912646171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2023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0.0872504635667335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2023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0.0872504635667334</v>
      </c>
      <c r="M2298" s="7">
        <v>0.215617526225128</v>
      </c>
      <c r="N2298" s="7">
        <v>0.155206778647838</v>
      </c>
      <c r="O2298" s="7">
        <v>0.126596189649389</v>
      </c>
      <c r="P2298" s="7">
        <v>0.0440638912646171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2023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2023</v>
      </c>
      <c r="E2300" s="3" t="inlineStr">
        <is>
          <t>T7 SWCV - Dsl</t>
        </is>
      </c>
      <c r="F2300" s="3">
        <v>19</v>
      </c>
      <c r="G2300" s="7">
        <v>0.0532766770103359</v>
      </c>
      <c r="H2300" s="7">
        <v>0.12803736556786</v>
      </c>
      <c r="I2300" s="7">
        <v>0.0585156137330274</v>
      </c>
      <c r="J2300" s="7">
        <v>0.0537581096936729</v>
      </c>
      <c r="K2300" s="7">
        <v>0.0776773838413967</v>
      </c>
      <c r="L2300" s="7">
        <v>0.0872504635667334</v>
      </c>
      <c r="M2300" s="7">
        <v>0.215617526225128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2023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0.053758109693673</v>
      </c>
      <c r="K2301" s="7">
        <v>0.0776773838413968</v>
      </c>
      <c r="L2301" s="7">
        <v>0.0872504635667335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2023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0.0872504635667335</v>
      </c>
      <c r="M2302" s="7">
        <v>0.215617526225128</v>
      </c>
      <c r="N2302" s="7">
        <v>0.155206778647838</v>
      </c>
      <c r="O2302" s="7">
        <v>0.12659618964939</v>
      </c>
      <c r="P2302" s="7">
        <v>0.0440638912646171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2023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0.0776773838413968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2023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0.0776773838413968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2023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0.0776773838413967</v>
      </c>
      <c r="L2305" s="7">
        <v>0.0872504635667336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2023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2023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2023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0.234878999880212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2023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0.234878999880211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2023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2023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0.234878999880212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2023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2023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0.0996099003402945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2023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2023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0.170820829093761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2023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2023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2023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2023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2023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2023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0.00998899999400659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9.99999999399999e-11</v>
      </c>
      <c r="T2321" s="7">
        <v>9.99999999399999e-11</v>
      </c>
      <c r="U2321" s="7">
        <v>9.99999999399999e-11</v>
      </c>
      <c r="V2321" s="7">
        <v>9.99999999399999e-11</v>
      </c>
      <c r="W2321" s="7">
        <v>9.99999999399999e-11</v>
      </c>
      <c r="X2321" s="7">
        <v>9.99999999399999e-11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2023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2023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2023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2023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2023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0.00770199229415671</v>
      </c>
      <c r="N2326" s="7">
        <v>0.0601109398590047</v>
      </c>
      <c r="O2326" s="7">
        <v>0.0841149158430267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0.0750559249065472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2023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2023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2023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2023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2023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0.0852479999565236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2023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2023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2023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0.00883899999549212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2023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2023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0.076362923598895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0.0996099003402947</v>
      </c>
      <c r="Q2336" s="7">
        <v>0.116426883514903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2023</v>
      </c>
      <c r="E2337" s="3" t="inlineStr">
        <is>
          <t>T7 Tractor Construction - Dsl</t>
        </is>
      </c>
      <c r="F2337" s="3">
        <v>8</v>
      </c>
      <c r="G2337" s="7">
        <v>0.00873699125864023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0.0996099003402945</v>
      </c>
      <c r="Q2337" s="7">
        <v>0.116426883514902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2023</v>
      </c>
      <c r="E2338" s="3" t="inlineStr">
        <is>
          <t>T7 Tractor Construction - Dsl</t>
        </is>
      </c>
      <c r="F2338" s="3">
        <v>9</v>
      </c>
      <c r="G2338" s="7">
        <v>0.00873699125864023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2023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2023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2023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2023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2023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2023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2023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2023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9.99999999400001e-11</v>
      </c>
      <c r="T2346" s="7">
        <v>9.99999999400001e-11</v>
      </c>
      <c r="U2346" s="7">
        <v>9.99999999400001e-11</v>
      </c>
      <c r="V2346" s="7">
        <v>9.99999999400001e-11</v>
      </c>
      <c r="W2346" s="7">
        <v>9.99999999400001e-11</v>
      </c>
      <c r="X2346" s="7">
        <v>9.99999999400001e-11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2023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0.00998899999400661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9.99999999400001e-11</v>
      </c>
      <c r="T2347" s="7">
        <v>9.99999999400001e-11</v>
      </c>
      <c r="U2347" s="7">
        <v>9.99999999400001e-11</v>
      </c>
      <c r="V2347" s="7">
        <v>9.99999999400001e-11</v>
      </c>
      <c r="W2347" s="7">
        <v>9.99999999400001e-11</v>
      </c>
      <c r="X2347" s="7">
        <v>9.99999999400001e-11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2023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0.00998899999400661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2023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2023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0.0841149158430267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0.0750559249065472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2023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2023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</v>
      </c>
      <c r="N2352" s="7">
        <v>0.0601109398590047</v>
      </c>
      <c r="O2352" s="7">
        <v>0.0841149158430267</v>
      </c>
      <c r="P2352" s="7">
        <v>0.247421752454536</v>
      </c>
      <c r="Q2352" s="7">
        <v>0.271658728205442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2023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0.00453699546073605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2023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0.234878999880211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2023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2023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0.234878999880211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2023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2023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2023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2023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2023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0.116426883514902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2023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2023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2023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2023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2023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2023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2023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2023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2023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2023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2023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2023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2023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2023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2023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2023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2023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0.234878999880211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2023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2023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0.00883899999549212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2023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2023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2023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2023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0.0763629235988948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0.0996099003402945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2023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2023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0.0763629235988948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2023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2023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2023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2023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2023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0.045889954087101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2023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2023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2023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0.00998899999400661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2023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2023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2023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2023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0.271658728205442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2023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2023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2023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2023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2023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2023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0.0756499999394799</v>
      </c>
      <c r="J2404" s="7">
        <v>0.71739999942608</v>
      </c>
      <c r="K2404" s="7">
        <v>9.99999999199999e-11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9.99999999199999e-11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9.99999999199999e-11</v>
      </c>
      <c r="T2404" s="7">
        <v>9.99999999199999e-11</v>
      </c>
      <c r="U2404" s="7">
        <v>9.99999999199999e-11</v>
      </c>
      <c r="V2404" s="7">
        <v>9.99999999199999e-11</v>
      </c>
      <c r="W2404" s="7">
        <v>9.99999999199999e-11</v>
      </c>
      <c r="X2404" s="7">
        <v>9.99999999199999e-11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2023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2023</v>
      </c>
      <c r="E2406" s="3" t="inlineStr">
        <is>
          <t>UBUS - Dsl</t>
        </is>
      </c>
      <c r="F2406" s="3">
        <v>5</v>
      </c>
      <c r="G2406" s="7">
        <v>0.0137939497950151</v>
      </c>
      <c r="H2406" s="7">
        <v>0.04334999996532</v>
      </c>
      <c r="I2406" s="7">
        <v>0.0756499999394801</v>
      </c>
      <c r="J2406" s="7">
        <v>0.71739999942608</v>
      </c>
      <c r="K2406" s="7">
        <v>9.99999999200001e-11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9.99999999200001e-11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9.99999999200001e-11</v>
      </c>
      <c r="T2406" s="7">
        <v>9.99999999200001e-11</v>
      </c>
      <c r="U2406" s="7">
        <v>9.99999999200001e-11</v>
      </c>
      <c r="V2406" s="7">
        <v>9.99999999200001e-11</v>
      </c>
      <c r="W2406" s="7">
        <v>9.99999999200001e-11</v>
      </c>
      <c r="X2406" s="7">
        <v>9.99999999200001e-11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2023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0.0756499999394799</v>
      </c>
      <c r="J2407" s="7">
        <v>0.71739999942608</v>
      </c>
      <c r="K2407" s="7">
        <v>9.99999999199999e-11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9.99999999199999e-11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9.99999999199999e-11</v>
      </c>
      <c r="T2407" s="7">
        <v>9.99999999199999e-11</v>
      </c>
      <c r="U2407" s="7">
        <v>9.99999999199999e-11</v>
      </c>
      <c r="V2407" s="7">
        <v>9.99999999199999e-11</v>
      </c>
      <c r="W2407" s="7">
        <v>9.99999999199999e-11</v>
      </c>
      <c r="X2407" s="7">
        <v>9.99999999199999e-11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2023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9.99999999500001e-11</v>
      </c>
      <c r="U2408" s="7">
        <v>9.99999999500001e-11</v>
      </c>
      <c r="V2408" s="7">
        <v>9.99999999500001e-11</v>
      </c>
      <c r="W2408" s="7">
        <v>9.99999999500001e-11</v>
      </c>
      <c r="X2408" s="7">
        <v>9.99999999500001e-11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2023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0.722262999638869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0.0191474999904263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9.99999999500001e-11</v>
      </c>
      <c r="U2409" s="7">
        <v>9.99999999500001e-11</v>
      </c>
      <c r="V2409" s="7">
        <v>9.99999999500001e-11</v>
      </c>
      <c r="W2409" s="7">
        <v>9.99999999500001e-11</v>
      </c>
      <c r="X2409" s="7">
        <v>9.99999999500001e-11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2023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0.722262999638868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2023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0.00817604999591197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2023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9.99999999499999e-11</v>
      </c>
      <c r="U2412" s="7">
        <v>9.99999999499999e-11</v>
      </c>
      <c r="V2412" s="7">
        <v>9.99999999499999e-11</v>
      </c>
      <c r="W2412" s="7">
        <v>9.99999999499999e-11</v>
      </c>
      <c r="X2412" s="7">
        <v>9.99999999499999e-11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2023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2023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0.732109449633946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0.0139610999930195</v>
      </c>
      <c r="Q2414" s="7">
        <v>0.014894099992553</v>
      </c>
      <c r="R2414" s="7">
        <v>0.0167729999916135</v>
      </c>
      <c r="S2414" s="7">
        <v>0.0056003999971998</v>
      </c>
      <c r="T2414" s="7">
        <v>9.99999999500001e-11</v>
      </c>
      <c r="U2414" s="7">
        <v>9.99999999500001e-11</v>
      </c>
      <c r="V2414" s="7">
        <v>9.99999999500001e-11</v>
      </c>
      <c r="W2414" s="7">
        <v>9.99999999500001e-11</v>
      </c>
      <c r="X2414" s="7">
        <v>9.99999999500001e-11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2023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0.0489697499755152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2023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2023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8.91000890466291e-05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2023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0.0850953593943023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9.99999999400001e-11</v>
      </c>
      <c r="T2418" s="7">
        <v>9.99999999400001e-11</v>
      </c>
      <c r="U2418" s="7">
        <v>9.99999999400001e-11</v>
      </c>
      <c r="V2418" s="7">
        <v>9.99999999400001e-11</v>
      </c>
      <c r="W2418" s="7">
        <v>9.99999999400001e-11</v>
      </c>
      <c r="X2418" s="7">
        <v>9.99999999400001e-11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2023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0.0850953593943023</v>
      </c>
      <c r="J2419" s="7">
        <v>0.727792159955486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0.0324099323904865</v>
      </c>
      <c r="P2419" s="7">
        <v>0.00924885924330994</v>
      </c>
      <c r="Q2419" s="7">
        <v>0.00766425765965912</v>
      </c>
      <c r="R2419" s="7">
        <v>8.91000890466291e-05</v>
      </c>
      <c r="S2419" s="7">
        <v>9.99999999400001e-11</v>
      </c>
      <c r="T2419" s="7">
        <v>9.99999999400001e-11</v>
      </c>
      <c r="U2419" s="7">
        <v>9.99999999400001e-11</v>
      </c>
      <c r="V2419" s="7">
        <v>9.99999999400001e-11</v>
      </c>
      <c r="W2419" s="7">
        <v>9.99999999400001e-11</v>
      </c>
      <c r="X2419" s="7">
        <v>9.99999999400001e-11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2023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0.0850953593943023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2023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0.0334900164798425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2023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2023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2023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0.0434780998327699</v>
      </c>
      <c r="I2424" s="7">
        <v>0.0759310996505623</v>
      </c>
      <c r="J2424" s="7">
        <v>0.718582898170377</v>
      </c>
      <c r="K2424" s="7">
        <v>0.00137324862551545</v>
      </c>
      <c r="L2424" s="7">
        <v>9.99999999100001e-11</v>
      </c>
      <c r="M2424" s="7">
        <v>0.000324299675408455</v>
      </c>
      <c r="N2424" s="7">
        <v>9.99999999100001e-11</v>
      </c>
      <c r="O2424" s="7">
        <v>9.99999999100001e-11</v>
      </c>
      <c r="P2424" s="7">
        <v>9.99999999100001e-11</v>
      </c>
      <c r="Q2424" s="7">
        <v>0.0334900164798425</v>
      </c>
      <c r="R2424" s="7">
        <v>0.0988289010821529</v>
      </c>
      <c r="S2424" s="7">
        <v>0.0141527858344767</v>
      </c>
      <c r="T2424" s="7">
        <v>9.99999999100001e-11</v>
      </c>
      <c r="U2424" s="7">
        <v>9.99999999100001e-11</v>
      </c>
      <c r="V2424" s="7">
        <v>9.99999999100001e-11</v>
      </c>
      <c r="W2424" s="7">
        <v>9.99999999100001e-11</v>
      </c>
      <c r="X2424" s="7">
        <v>9.99999999100001e-11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2023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0.0988289010821529</v>
      </c>
      <c r="S2425" s="7">
        <v>0.0141527858344766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2023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2023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9.99999999200001e-11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9.99999999200001e-11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9.99999999200001e-11</v>
      </c>
      <c r="T2427" s="7">
        <v>9.99999999200001e-11</v>
      </c>
      <c r="U2427" s="7">
        <v>9.99999999200001e-11</v>
      </c>
      <c r="V2427" s="7">
        <v>9.99999999200001e-11</v>
      </c>
      <c r="W2427" s="7">
        <v>9.99999999200001e-11</v>
      </c>
      <c r="X2427" s="7">
        <v>9.99999999200001e-11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2023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0.000771149228233851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2023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9.99999999200001e-11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9.99999999200001e-11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9.99999999200001e-11</v>
      </c>
      <c r="T2429" s="7">
        <v>9.99999999200001e-11</v>
      </c>
      <c r="U2429" s="7">
        <v>9.99999999200001e-11</v>
      </c>
      <c r="V2429" s="7">
        <v>9.99999999200001e-11</v>
      </c>
      <c r="W2429" s="7">
        <v>9.99999999200001e-11</v>
      </c>
      <c r="X2429" s="7">
        <v>9.99999999200001e-11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2023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2023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2023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2023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0.00383114999808442</v>
      </c>
      <c r="L2433" s="7">
        <v>0.00817604999591198</v>
      </c>
      <c r="M2433" s="7">
        <v>0.0174326999912837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2023</v>
      </c>
      <c r="E2434" s="3" t="inlineStr">
        <is>
          <t>UBUS - Gas</t>
        </is>
      </c>
      <c r="F2434" s="3">
        <v>9</v>
      </c>
      <c r="G2434" s="7">
        <v>0.014995899992502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0.00817604999591197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0.00101234999949382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2023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2023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2023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2023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2023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2023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2023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2023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0.0324099323904865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2023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0.00924885924330994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2023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0.00766425765965911</v>
      </c>
      <c r="R2444" s="7">
        <v>8.9100089046629e-05</v>
      </c>
      <c r="S2444" s="7">
        <v>9.99999999399999e-11</v>
      </c>
      <c r="T2444" s="7">
        <v>9.99999999399999e-11</v>
      </c>
      <c r="U2444" s="7">
        <v>9.99999999399999e-11</v>
      </c>
      <c r="V2444" s="7">
        <v>9.99999999399999e-11</v>
      </c>
      <c r="W2444" s="7">
        <v>9.99999999399999e-11</v>
      </c>
      <c r="X2444" s="7">
        <v>9.99999999399999e-11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2023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2023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2023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2023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0.0759310996505624</v>
      </c>
      <c r="J2448" s="7">
        <v>0.718582898170377</v>
      </c>
      <c r="K2448" s="7">
        <v>0.00137324862551545</v>
      </c>
      <c r="L2448" s="7">
        <v>9.99999999100001e-11</v>
      </c>
      <c r="M2448" s="7">
        <v>0.000324299675408455</v>
      </c>
      <c r="N2448" s="7">
        <v>9.99999999100001e-11</v>
      </c>
      <c r="O2448" s="7">
        <v>9.99999999100001e-11</v>
      </c>
      <c r="P2448" s="7">
        <v>9.99999999100001e-11</v>
      </c>
      <c r="Q2448" s="7">
        <v>0.0334900164798425</v>
      </c>
      <c r="R2448" s="7">
        <v>0.0988289010821529</v>
      </c>
      <c r="S2448" s="7">
        <v>0.0141527858344767</v>
      </c>
      <c r="T2448" s="7">
        <v>9.99999999100001e-11</v>
      </c>
      <c r="U2448" s="7">
        <v>9.99999999100001e-11</v>
      </c>
      <c r="V2448" s="7">
        <v>9.99999999100001e-11</v>
      </c>
      <c r="W2448" s="7">
        <v>9.99999999100001e-11</v>
      </c>
      <c r="X2448" s="7">
        <v>9.99999999100001e-11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2023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2023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2023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2023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9.99999998900001e-11</v>
      </c>
      <c r="I2452" s="7">
        <v>9.99999998900001e-11</v>
      </c>
      <c r="J2452" s="7">
        <v>9.99999998900001e-11</v>
      </c>
      <c r="K2452" s="7">
        <v>9.99999998900001e-11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9.99999998900001e-11</v>
      </c>
      <c r="P2452" s="7">
        <v>0.134197865654516</v>
      </c>
      <c r="Q2452" s="7">
        <v>0.439511560004977</v>
      </c>
      <c r="R2452" s="7">
        <v>0.292646707031382</v>
      </c>
      <c r="S2452" s="7">
        <v>9.99999998900001e-11</v>
      </c>
      <c r="T2452" s="7">
        <v>9.99999998900001e-11</v>
      </c>
      <c r="U2452" s="7">
        <v>9.99999998900001e-11</v>
      </c>
      <c r="V2452" s="7">
        <v>9.99999998900001e-11</v>
      </c>
      <c r="W2452" s="7">
        <v>9.99999998900001e-11</v>
      </c>
      <c r="X2452" s="7">
        <v>9.99999998900001e-11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2023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9.99999998900001e-11</v>
      </c>
      <c r="I2453" s="7">
        <v>9.99999998900001e-11</v>
      </c>
      <c r="J2453" s="7">
        <v>9.99999998900001e-11</v>
      </c>
      <c r="K2453" s="7">
        <v>9.99999998900001e-11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9.99999998900001e-11</v>
      </c>
      <c r="P2453" s="7">
        <v>0.134197865654516</v>
      </c>
      <c r="Q2453" s="7">
        <v>0.439511560004977</v>
      </c>
      <c r="R2453" s="7">
        <v>0.292646707031382</v>
      </c>
      <c r="S2453" s="7">
        <v>9.99999998900001e-11</v>
      </c>
      <c r="T2453" s="7">
        <v>9.99999998900001e-11</v>
      </c>
      <c r="U2453" s="7">
        <v>9.99999998900001e-11</v>
      </c>
      <c r="V2453" s="7">
        <v>9.99999998900001e-11</v>
      </c>
      <c r="W2453" s="7">
        <v>9.99999998900001e-11</v>
      </c>
      <c r="X2453" s="7">
        <v>9.99999998900001e-11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2023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9.99999998900001e-11</v>
      </c>
      <c r="I2454" s="7">
        <v>9.99999998900001e-11</v>
      </c>
      <c r="J2454" s="7">
        <v>9.99999998900001e-11</v>
      </c>
      <c r="K2454" s="7">
        <v>9.99999998900001e-11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9.99999998900001e-11</v>
      </c>
      <c r="P2454" s="7">
        <v>0.134197865654516</v>
      </c>
      <c r="Q2454" s="7">
        <v>0.439511560004977</v>
      </c>
      <c r="R2454" s="7">
        <v>0.292646707031382</v>
      </c>
      <c r="S2454" s="7">
        <v>9.99999998900001e-11</v>
      </c>
      <c r="T2454" s="7">
        <v>9.99999998900001e-11</v>
      </c>
      <c r="U2454" s="7">
        <v>9.99999998900001e-11</v>
      </c>
      <c r="V2454" s="7">
        <v>9.99999998900001e-11</v>
      </c>
      <c r="W2454" s="7">
        <v>9.99999998900001e-11</v>
      </c>
      <c r="X2454" s="7">
        <v>9.99999998900001e-11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2023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0.00433799565723255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2023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0.167132999916433</v>
      </c>
      <c r="Q2456" s="7">
        <v>0.118623999940688</v>
      </c>
      <c r="R2456" s="7">
        <v>0.150176999924911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2023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2023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0.167132999916434</v>
      </c>
      <c r="Q2458" s="7">
        <v>0.118623999940688</v>
      </c>
      <c r="R2458" s="7">
        <v>0.150176999924911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2023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2023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0.118827118767706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2023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2023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2023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2023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2023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2023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0.0692810692395007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2023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2023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0.0629690629312816</v>
      </c>
      <c r="J2468" s="7">
        <v>0.0692810692395006</v>
      </c>
      <c r="K2468" s="7">
        <v>0.11737911730869</v>
      </c>
      <c r="L2468" s="7">
        <v>0.0560480560144273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2023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0.658859340547685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2023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2023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2023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2023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9.99999999100001e-11</v>
      </c>
      <c r="M2473" s="7">
        <v>0.00216199783605636</v>
      </c>
      <c r="N2473" s="7">
        <v>9.99999999100001e-11</v>
      </c>
      <c r="O2473" s="7">
        <v>9.99999999100001e-11</v>
      </c>
      <c r="P2473" s="7">
        <v>9.99999999100001e-11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9.99999999100001e-11</v>
      </c>
      <c r="U2473" s="7">
        <v>9.99999999100001e-11</v>
      </c>
      <c r="V2473" s="7">
        <v>9.99999999100001e-11</v>
      </c>
      <c r="W2473" s="7">
        <v>9.99999999100001e-11</v>
      </c>
      <c r="X2473" s="7">
        <v>9.99999999100001e-11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2023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0.0146970605761247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2023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2023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2023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2023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2023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2023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2023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2023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2023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2023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2023</v>
      </c>
      <c r="E2485" s="3" t="inlineStr">
        <is>
          <t>LDA - Dsl</t>
        </is>
      </c>
      <c r="F2485" s="3">
        <v>12</v>
      </c>
      <c r="G2485" s="7">
        <v>9.99999999399999e-11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9.99999999399999e-11</v>
      </c>
      <c r="U2485" s="7">
        <v>9.99999999399999e-11</v>
      </c>
      <c r="V2485" s="7">
        <v>9.99999999399999e-11</v>
      </c>
      <c r="W2485" s="7">
        <v>9.99999999399999e-11</v>
      </c>
      <c r="X2485" s="7">
        <v>9.99999999399999e-11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2023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2023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2023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2023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0.0426042603987758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2023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2023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2023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2023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2023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0.0146970605761247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2023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2023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2023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2023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2023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2023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2023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2023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2023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2023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2023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2023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2023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2023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2023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2023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2023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2023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2023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2023</v>
      </c>
      <c r="E2514" s="3" t="inlineStr">
        <is>
          <t>LDA - Gas</t>
        </is>
      </c>
      <c r="F2514" s="3">
        <v>17</v>
      </c>
      <c r="G2514" s="7">
        <v>9.99999999400001e-11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0.0512051204792798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9.99999999400001e-11</v>
      </c>
      <c r="U2514" s="7">
        <v>9.99999999400001e-11</v>
      </c>
      <c r="V2514" s="7">
        <v>9.99999999400001e-11</v>
      </c>
      <c r="W2514" s="7">
        <v>9.99999999400001e-11</v>
      </c>
      <c r="X2514" s="7">
        <v>9.99999999400001e-11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2023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2023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2023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2023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2023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2023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2023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2023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2023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2023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2023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2023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0.0325065012742548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2023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0.0675135026465293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2023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2023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2023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2023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2023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2023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2023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2023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2023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2023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2023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2023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2023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2023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2023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0.0912817435782445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2023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2023</v>
      </c>
      <c r="E2544" s="3" t="inlineStr">
        <is>
          <t>LDT1 - Dsl</t>
        </is>
      </c>
      <c r="F2544" s="3">
        <v>23</v>
      </c>
      <c r="G2544" s="7">
        <v>9.99999999200001e-11</v>
      </c>
      <c r="H2544" s="7">
        <v>9.99999999200001e-11</v>
      </c>
      <c r="I2544" s="7">
        <v>9.99999999200001e-11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0.0912817435782445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9.99999999200001e-11</v>
      </c>
      <c r="U2544" s="7">
        <v>9.99999999200001e-11</v>
      </c>
      <c r="V2544" s="7">
        <v>9.99999999200001e-11</v>
      </c>
      <c r="W2544" s="7">
        <v>9.99999999200001e-11</v>
      </c>
      <c r="X2544" s="7">
        <v>9.99999999200001e-11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2023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2023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2023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2023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2023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2023</v>
      </c>
      <c r="E2550" s="3" t="inlineStr">
        <is>
          <t>LDT1 - Gas</t>
        </is>
      </c>
      <c r="F2550" s="3">
        <v>5</v>
      </c>
      <c r="G2550" s="7">
        <v>9.99999999199998e-11</v>
      </c>
      <c r="H2550" s="7">
        <v>9.99999999199998e-11</v>
      </c>
      <c r="I2550" s="7">
        <v>9.99999999199998e-11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9.99999999199998e-11</v>
      </c>
      <c r="U2550" s="7">
        <v>9.99999999199998e-11</v>
      </c>
      <c r="V2550" s="7">
        <v>9.99999999199998e-11</v>
      </c>
      <c r="W2550" s="7">
        <v>9.99999999199998e-11</v>
      </c>
      <c r="X2550" s="7">
        <v>9.99999999199998e-11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2023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2023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2023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2023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2023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2023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0.000999999999400001</v>
      </c>
      <c r="I2556" s="7">
        <v>0.00019999999988</v>
      </c>
      <c r="J2556" s="7">
        <v>0.00949999999430001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2023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2023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2023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2023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2023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2023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0.0874087408181454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2023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2023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2023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2023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2023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2023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2023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0.178664267003639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2023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2023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2023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2023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2023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2023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2023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2023</v>
      </c>
      <c r="E2577" s="3" t="inlineStr">
        <is>
          <t>LDT2 - Dsl</t>
        </is>
      </c>
      <c r="F2577" s="3">
        <v>8</v>
      </c>
      <c r="G2577" s="7">
        <v>9.99999999400001e-11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9.99999999400001e-11</v>
      </c>
      <c r="U2577" s="7">
        <v>9.99999999400001e-11</v>
      </c>
      <c r="V2577" s="7">
        <v>9.99999999400001e-11</v>
      </c>
      <c r="W2577" s="7">
        <v>9.99999999400001e-11</v>
      </c>
      <c r="X2577" s="7">
        <v>9.99999999400001e-11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2023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2023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2023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2023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2023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2023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2023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2023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2023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0.0460046004306029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0.0426042603987758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2023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0.0460046004306029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0.0426042603987758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2023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2023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2023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0.0912817435782445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2023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2023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2023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2023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2023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2023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2023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2023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2023</v>
      </c>
      <c r="E2599" s="3" t="inlineStr">
        <is>
          <t>LDT2 - Gas</t>
        </is>
      </c>
      <c r="F2599" s="3">
        <v>6</v>
      </c>
      <c r="G2599" s="7">
        <v>9.99999999199998e-11</v>
      </c>
      <c r="H2599" s="7">
        <v>9.99999999199998e-11</v>
      </c>
      <c r="I2599" s="7">
        <v>9.99999999199998e-11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9.99999999199998e-11</v>
      </c>
      <c r="U2599" s="7">
        <v>9.99999999199998e-11</v>
      </c>
      <c r="V2599" s="7">
        <v>9.99999999199998e-11</v>
      </c>
      <c r="W2599" s="7">
        <v>9.99999999199998e-11</v>
      </c>
      <c r="X2599" s="7">
        <v>9.99999999199998e-11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2023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2023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2023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2023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2023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2023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2023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2023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2023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2023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0.000900090048428838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2023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2023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2023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2023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2023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2023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2023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2023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2023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2023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2023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2023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0.0712349999501354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2023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2023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2023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2023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0.106283999883087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9.99999998899999e-11</v>
      </c>
      <c r="O2625" s="7">
        <v>9.99999998899999e-11</v>
      </c>
      <c r="P2625" s="7">
        <v>9.99999998899999e-11</v>
      </c>
      <c r="Q2625" s="7">
        <v>9.99999998899999e-11</v>
      </c>
      <c r="R2625" s="7">
        <v>9.99999998899999e-11</v>
      </c>
      <c r="S2625" s="7">
        <v>9.99999998899999e-11</v>
      </c>
      <c r="T2625" s="7">
        <v>9.99999998899999e-11</v>
      </c>
      <c r="U2625" s="7">
        <v>9.99999998899999e-11</v>
      </c>
      <c r="V2625" s="7">
        <v>9.99999998899999e-11</v>
      </c>
      <c r="W2625" s="7">
        <v>9.99999998899999e-11</v>
      </c>
      <c r="X2625" s="7">
        <v>9.99999998899999e-11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2023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2023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0.106283999883087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9.99999998899999e-11</v>
      </c>
      <c r="O2627" s="7">
        <v>9.99999998899999e-11</v>
      </c>
      <c r="P2627" s="7">
        <v>9.99999998899999e-11</v>
      </c>
      <c r="Q2627" s="7">
        <v>9.99999998899999e-11</v>
      </c>
      <c r="R2627" s="7">
        <v>9.99999998899999e-11</v>
      </c>
      <c r="S2627" s="7">
        <v>9.99999998899999e-11</v>
      </c>
      <c r="T2627" s="7">
        <v>9.99999998899999e-11</v>
      </c>
      <c r="U2627" s="7">
        <v>9.99999998899999e-11</v>
      </c>
      <c r="V2627" s="7">
        <v>9.99999998899999e-11</v>
      </c>
      <c r="W2627" s="7">
        <v>9.99999998899999e-11</v>
      </c>
      <c r="X2627" s="7">
        <v>9.99999998899999e-11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2023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0.257605999716634</v>
      </c>
      <c r="K2628" s="7">
        <v>0.172650999810084</v>
      </c>
      <c r="L2628" s="7">
        <v>0.216611999761727</v>
      </c>
      <c r="M2628" s="7">
        <v>0.0858079999056112</v>
      </c>
      <c r="N2628" s="7">
        <v>9.99999998900001e-11</v>
      </c>
      <c r="O2628" s="7">
        <v>9.99999998900001e-11</v>
      </c>
      <c r="P2628" s="7">
        <v>9.99999998900001e-11</v>
      </c>
      <c r="Q2628" s="7">
        <v>9.99999998900001e-11</v>
      </c>
      <c r="R2628" s="7">
        <v>9.99999998900001e-11</v>
      </c>
      <c r="S2628" s="7">
        <v>9.99999998900001e-11</v>
      </c>
      <c r="T2628" s="7">
        <v>9.99999998900001e-11</v>
      </c>
      <c r="U2628" s="7">
        <v>9.99999998900001e-11</v>
      </c>
      <c r="V2628" s="7">
        <v>9.99999998900001e-11</v>
      </c>
      <c r="W2628" s="7">
        <v>9.99999998900001e-11</v>
      </c>
      <c r="X2628" s="7">
        <v>9.99999998900001e-11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2023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2023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2023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2023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2023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2023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2023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9.99999998900001e-11</v>
      </c>
      <c r="N2635" s="7">
        <v>9.99999998900001e-11</v>
      </c>
      <c r="O2635" s="7">
        <v>9.99999998900001e-11</v>
      </c>
      <c r="P2635" s="7">
        <v>0.282877999688834</v>
      </c>
      <c r="Q2635" s="7">
        <v>9.99999998900001e-11</v>
      </c>
      <c r="R2635" s="7">
        <v>9.99999998900001e-11</v>
      </c>
      <c r="S2635" s="7">
        <v>9.99999998900001e-11</v>
      </c>
      <c r="T2635" s="7">
        <v>9.99999998900001e-11</v>
      </c>
      <c r="U2635" s="7">
        <v>9.99999998900001e-11</v>
      </c>
      <c r="V2635" s="7">
        <v>9.99999998900001e-11</v>
      </c>
      <c r="W2635" s="7">
        <v>9.99999998900001e-11</v>
      </c>
      <c r="X2635" s="7">
        <v>9.99999998900001e-11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2023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2023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2023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2023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2023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2023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2023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0.0939819999342125</v>
      </c>
      <c r="O2642" s="7">
        <v>0.0641259999551118</v>
      </c>
      <c r="P2642" s="7">
        <v>0.187862999868496</v>
      </c>
      <c r="Q2642" s="7">
        <v>0.238223999833243</v>
      </c>
      <c r="R2642" s="7">
        <v>9.99999999299999e-11</v>
      </c>
      <c r="S2642" s="7">
        <v>9.99999999299999e-11</v>
      </c>
      <c r="T2642" s="7">
        <v>9.99999999299999e-11</v>
      </c>
      <c r="U2642" s="7">
        <v>9.99999999299999e-11</v>
      </c>
      <c r="V2642" s="7">
        <v>9.99999999299999e-11</v>
      </c>
      <c r="W2642" s="7">
        <v>9.99999999299999e-11</v>
      </c>
      <c r="X2642" s="7">
        <v>9.99999999299999e-11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2023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0.0641259999551119</v>
      </c>
      <c r="P2643" s="7">
        <v>0.187862999868496</v>
      </c>
      <c r="Q2643" s="7">
        <v>0.238223999833243</v>
      </c>
      <c r="R2643" s="7">
        <v>9.99999999300001e-11</v>
      </c>
      <c r="S2643" s="7">
        <v>9.99999999300001e-11</v>
      </c>
      <c r="T2643" s="7">
        <v>9.99999999300001e-11</v>
      </c>
      <c r="U2643" s="7">
        <v>9.99999999300001e-11</v>
      </c>
      <c r="V2643" s="7">
        <v>9.99999999300001e-11</v>
      </c>
      <c r="W2643" s="7">
        <v>9.99999999300001e-11</v>
      </c>
      <c r="X2643" s="7">
        <v>9.99999999300001e-11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2023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0.0939819999342127</v>
      </c>
      <c r="O2644" s="7">
        <v>0.0641259999551119</v>
      </c>
      <c r="P2644" s="7">
        <v>0.187862999868496</v>
      </c>
      <c r="Q2644" s="7">
        <v>0.238223999833243</v>
      </c>
      <c r="R2644" s="7">
        <v>9.99999999300001e-11</v>
      </c>
      <c r="S2644" s="7">
        <v>9.99999999300001e-11</v>
      </c>
      <c r="T2644" s="7">
        <v>9.99999999300001e-11</v>
      </c>
      <c r="U2644" s="7">
        <v>9.99999999300001e-11</v>
      </c>
      <c r="V2644" s="7">
        <v>9.99999999300001e-11</v>
      </c>
      <c r="W2644" s="7">
        <v>9.99999999300001e-11</v>
      </c>
      <c r="X2644" s="7">
        <v>9.99999999300001e-11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2023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2023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2023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2023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9.99999998899999e-11</v>
      </c>
      <c r="O2648" s="7">
        <v>9.99999998899999e-11</v>
      </c>
      <c r="P2648" s="7">
        <v>9.99999998899999e-11</v>
      </c>
      <c r="Q2648" s="7">
        <v>9.99999998899999e-11</v>
      </c>
      <c r="R2648" s="7">
        <v>9.99999998899999e-11</v>
      </c>
      <c r="S2648" s="7">
        <v>9.99999998899999e-11</v>
      </c>
      <c r="T2648" s="7">
        <v>9.99999998899999e-11</v>
      </c>
      <c r="U2648" s="7">
        <v>9.99999998899999e-11</v>
      </c>
      <c r="V2648" s="7">
        <v>9.99999998899999e-11</v>
      </c>
      <c r="W2648" s="7">
        <v>9.99999998899999e-11</v>
      </c>
      <c r="X2648" s="7">
        <v>9.99999998899999e-11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2023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0.106283999883087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9.99999998899999e-11</v>
      </c>
      <c r="O2649" s="7">
        <v>9.99999998899999e-11</v>
      </c>
      <c r="P2649" s="7">
        <v>9.99999998899999e-11</v>
      </c>
      <c r="Q2649" s="7">
        <v>9.99999998899999e-11</v>
      </c>
      <c r="R2649" s="7">
        <v>9.99999998899999e-11</v>
      </c>
      <c r="S2649" s="7">
        <v>9.99999998899999e-11</v>
      </c>
      <c r="T2649" s="7">
        <v>9.99999998899999e-11</v>
      </c>
      <c r="U2649" s="7">
        <v>9.99999998899999e-11</v>
      </c>
      <c r="V2649" s="7">
        <v>9.99999998899999e-11</v>
      </c>
      <c r="W2649" s="7">
        <v>9.99999998899999e-11</v>
      </c>
      <c r="X2649" s="7">
        <v>9.99999998899999e-11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2023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0.106283999883087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9.99999998899999e-11</v>
      </c>
      <c r="O2650" s="7">
        <v>9.99999998899999e-11</v>
      </c>
      <c r="P2650" s="7">
        <v>9.99999998899999e-11</v>
      </c>
      <c r="Q2650" s="7">
        <v>9.99999998899999e-11</v>
      </c>
      <c r="R2650" s="7">
        <v>9.99999998899999e-11</v>
      </c>
      <c r="S2650" s="7">
        <v>9.99999998899999e-11</v>
      </c>
      <c r="T2650" s="7">
        <v>9.99999998899999e-11</v>
      </c>
      <c r="U2650" s="7">
        <v>9.99999998899999e-11</v>
      </c>
      <c r="V2650" s="7">
        <v>9.99999998899999e-11</v>
      </c>
      <c r="W2650" s="7">
        <v>9.99999998899999e-11</v>
      </c>
      <c r="X2650" s="7">
        <v>9.99999998899999e-11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2023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2023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0.257605999716634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2023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2023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2023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2023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9.99999998800001e-11</v>
      </c>
      <c r="N2656" s="7">
        <v>9.99999998800001e-11</v>
      </c>
      <c r="O2656" s="7">
        <v>9.99999998800001e-11</v>
      </c>
      <c r="P2656" s="7">
        <v>9.99999998800001e-11</v>
      </c>
      <c r="Q2656" s="7">
        <v>9.99999998800001e-11</v>
      </c>
      <c r="R2656" s="7">
        <v>9.99999998800001e-11</v>
      </c>
      <c r="S2656" s="7">
        <v>9.99999998800001e-11</v>
      </c>
      <c r="T2656" s="7">
        <v>9.99999998800001e-11</v>
      </c>
      <c r="U2656" s="7">
        <v>9.99999998800001e-11</v>
      </c>
      <c r="V2656" s="7">
        <v>9.99999998800001e-11</v>
      </c>
      <c r="W2656" s="7">
        <v>9.99999998800001e-11</v>
      </c>
      <c r="X2656" s="7">
        <v>9.99999998800001e-11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2023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2023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2023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0.282877999688834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2023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2023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2023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0.0878061755508868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2023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2023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2023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2023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2023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2023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0.0939819999342125</v>
      </c>
      <c r="O2668" s="7">
        <v>0.0641259999551118</v>
      </c>
      <c r="P2668" s="7">
        <v>0.187862999868496</v>
      </c>
      <c r="Q2668" s="7">
        <v>0.238223999833243</v>
      </c>
      <c r="R2668" s="7">
        <v>9.99999999299999e-11</v>
      </c>
      <c r="S2668" s="7">
        <v>9.99999999299999e-11</v>
      </c>
      <c r="T2668" s="7">
        <v>9.99999999299999e-11</v>
      </c>
      <c r="U2668" s="7">
        <v>9.99999999299999e-11</v>
      </c>
      <c r="V2668" s="7">
        <v>9.99999999299999e-11</v>
      </c>
      <c r="W2668" s="7">
        <v>9.99999999299999e-11</v>
      </c>
      <c r="X2668" s="7">
        <v>9.99999999299999e-11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2023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2023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2023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2023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2023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9.99999998899999e-11</v>
      </c>
      <c r="O2673" s="7">
        <v>9.99999998899999e-11</v>
      </c>
      <c r="P2673" s="7">
        <v>9.99999998899999e-11</v>
      </c>
      <c r="Q2673" s="7">
        <v>9.99999998899999e-11</v>
      </c>
      <c r="R2673" s="7">
        <v>9.99999998899999e-11</v>
      </c>
      <c r="S2673" s="7">
        <v>9.99999998899999e-11</v>
      </c>
      <c r="T2673" s="7">
        <v>9.99999998899999e-11</v>
      </c>
      <c r="U2673" s="7">
        <v>9.99999998899999e-11</v>
      </c>
      <c r="V2673" s="7">
        <v>9.99999998899999e-11</v>
      </c>
      <c r="W2673" s="7">
        <v>9.99999998899999e-11</v>
      </c>
      <c r="X2673" s="7">
        <v>9.99999998899999e-11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2023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2023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2023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2023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2023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9.99999998800001e-11</v>
      </c>
      <c r="N2678" s="7">
        <v>9.99999998800001e-11</v>
      </c>
      <c r="O2678" s="7">
        <v>9.99999998800001e-11</v>
      </c>
      <c r="P2678" s="7">
        <v>9.99999998800001e-11</v>
      </c>
      <c r="Q2678" s="7">
        <v>9.99999998800001e-11</v>
      </c>
      <c r="R2678" s="7">
        <v>9.99999998800001e-11</v>
      </c>
      <c r="S2678" s="7">
        <v>9.99999998800001e-11</v>
      </c>
      <c r="T2678" s="7">
        <v>9.99999998800001e-11</v>
      </c>
      <c r="U2678" s="7">
        <v>9.99999998800001e-11</v>
      </c>
      <c r="V2678" s="7">
        <v>9.99999998800001e-11</v>
      </c>
      <c r="W2678" s="7">
        <v>9.99999998800001e-11</v>
      </c>
      <c r="X2678" s="7">
        <v>9.99999998800001e-11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2023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9.99999998800001e-11</v>
      </c>
      <c r="N2679" s="7">
        <v>9.99999998800001e-11</v>
      </c>
      <c r="O2679" s="7">
        <v>9.99999998800001e-11</v>
      </c>
      <c r="P2679" s="7">
        <v>9.99999998800001e-11</v>
      </c>
      <c r="Q2679" s="7">
        <v>9.99999998800001e-11</v>
      </c>
      <c r="R2679" s="7">
        <v>9.99999998800001e-11</v>
      </c>
      <c r="S2679" s="7">
        <v>9.99999998800001e-11</v>
      </c>
      <c r="T2679" s="7">
        <v>9.99999998800001e-11</v>
      </c>
      <c r="U2679" s="7">
        <v>9.99999998800001e-11</v>
      </c>
      <c r="V2679" s="7">
        <v>9.99999998800001e-11</v>
      </c>
      <c r="W2679" s="7">
        <v>9.99999998800001e-11</v>
      </c>
      <c r="X2679" s="7">
        <v>9.99999998800001e-11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2023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2023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2023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2023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2023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9.99999998900001e-11</v>
      </c>
      <c r="N2684" s="7">
        <v>9.99999998900001e-11</v>
      </c>
      <c r="O2684" s="7">
        <v>9.99999998900001e-11</v>
      </c>
      <c r="P2684" s="7">
        <v>0.282877999688834</v>
      </c>
      <c r="Q2684" s="7">
        <v>9.99999998900001e-11</v>
      </c>
      <c r="R2684" s="7">
        <v>9.99999998900001e-11</v>
      </c>
      <c r="S2684" s="7">
        <v>9.99999998900001e-11</v>
      </c>
      <c r="T2684" s="7">
        <v>9.99999998900001e-11</v>
      </c>
      <c r="U2684" s="7">
        <v>9.99999998900001e-11</v>
      </c>
      <c r="V2684" s="7">
        <v>9.99999998900001e-11</v>
      </c>
      <c r="W2684" s="7">
        <v>9.99999998900001e-11</v>
      </c>
      <c r="X2684" s="7">
        <v>9.99999998900001e-11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2023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2023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2023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2023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2023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0.0313290626361949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2023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2023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2023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2023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2023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2023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2023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2023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2023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2023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2023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2023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2023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2023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9.99999998800001e-11</v>
      </c>
      <c r="N2703" s="7">
        <v>9.99999998800001e-11</v>
      </c>
      <c r="O2703" s="7">
        <v>9.99999998800001e-11</v>
      </c>
      <c r="P2703" s="7">
        <v>9.99999998800001e-11</v>
      </c>
      <c r="Q2703" s="7">
        <v>9.99999998800001e-11</v>
      </c>
      <c r="R2703" s="7">
        <v>9.99999998800001e-11</v>
      </c>
      <c r="S2703" s="7">
        <v>9.99999998800001e-11</v>
      </c>
      <c r="T2703" s="7">
        <v>9.99999998800001e-11</v>
      </c>
      <c r="U2703" s="7">
        <v>9.99999998800001e-11</v>
      </c>
      <c r="V2703" s="7">
        <v>9.99999998800001e-11</v>
      </c>
      <c r="W2703" s="7">
        <v>9.99999998800001e-11</v>
      </c>
      <c r="X2703" s="7">
        <v>9.99999998800001e-11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2023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2023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2023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2023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2023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2023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2023</v>
      </c>
      <c r="E2710" s="3" t="inlineStr">
        <is>
          <t>LHD2 - Gas</t>
        </is>
      </c>
      <c r="F2710" s="3">
        <v>21</v>
      </c>
      <c r="G2710" s="7">
        <v>0.00262500524817299</v>
      </c>
      <c r="H2710" s="7">
        <v>0.0411770823253407</v>
      </c>
      <c r="I2710" s="7">
        <v>0.0187340374549611</v>
      </c>
      <c r="J2710" s="7">
        <v>0.084231168403375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2023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9.99999999300001e-11</v>
      </c>
      <c r="S2711" s="7">
        <v>9.99999999300001e-11</v>
      </c>
      <c r="T2711" s="7">
        <v>9.99999999300001e-11</v>
      </c>
      <c r="U2711" s="7">
        <v>9.99999999300001e-11</v>
      </c>
      <c r="V2711" s="7">
        <v>9.99999999300001e-11</v>
      </c>
      <c r="W2711" s="7">
        <v>9.99999999300001e-11</v>
      </c>
      <c r="X2711" s="7">
        <v>9.99999999300001e-11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2023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0.0365880731505348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2023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2023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2023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2023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0.0912817435782445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2023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2023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2023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2023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2023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2023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2023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2023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2023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0.0864999999481001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2023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2023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2023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2023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2023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2023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0.0426042603987758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2023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2023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2023</v>
      </c>
      <c r="E2734" s="3" t="inlineStr">
        <is>
          <t>MCY - Gas</t>
        </is>
      </c>
      <c r="F2734" s="3">
        <v>21</v>
      </c>
      <c r="G2734" s="7">
        <v>9.99999999200001e-11</v>
      </c>
      <c r="H2734" s="7">
        <v>9.99999999200001e-11</v>
      </c>
      <c r="I2734" s="7">
        <v>9.99999999200001e-11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0.0912817435782445</v>
      </c>
      <c r="N2734" s="7">
        <v>0.0718856228179165</v>
      </c>
      <c r="O2734" s="7">
        <v>0.00749850029394122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9.99999999200001e-11</v>
      </c>
      <c r="U2734" s="7">
        <v>9.99999999200001e-11</v>
      </c>
      <c r="V2734" s="7">
        <v>9.99999999200001e-11</v>
      </c>
      <c r="W2734" s="7">
        <v>9.99999999200001e-11</v>
      </c>
      <c r="X2734" s="7">
        <v>9.99999999200001e-11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2023</v>
      </c>
      <c r="E2735" s="3" t="inlineStr">
        <is>
          <t>MCY - Gas</t>
        </is>
      </c>
      <c r="F2735" s="3">
        <v>22</v>
      </c>
      <c r="G2735" s="7">
        <v>9.99999999200001e-11</v>
      </c>
      <c r="H2735" s="7">
        <v>9.99999999200001e-11</v>
      </c>
      <c r="I2735" s="7">
        <v>9.99999999200001e-11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9.99999999200001e-11</v>
      </c>
      <c r="U2735" s="7">
        <v>9.99999999200001e-11</v>
      </c>
      <c r="V2735" s="7">
        <v>9.99999999200001e-11</v>
      </c>
      <c r="W2735" s="7">
        <v>9.99999999200001e-11</v>
      </c>
      <c r="X2735" s="7">
        <v>9.99999999200001e-11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2023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2023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2023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2023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0.0912817435782445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2023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2023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2023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0.0675135026465293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2023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2023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2023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2023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2023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2023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2023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2023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0.0864999999481001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2023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2023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2023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2023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2023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2023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2023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2023</v>
      </c>
      <c r="E2758" s="3" t="inlineStr">
        <is>
          <t>MDV - Dsl</t>
        </is>
      </c>
      <c r="F2758" s="3">
        <v>21</v>
      </c>
      <c r="G2758" s="7">
        <v>9.99999999199999e-11</v>
      </c>
      <c r="H2758" s="7">
        <v>9.99999999199999e-11</v>
      </c>
      <c r="I2758" s="7">
        <v>9.99999999199999e-11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0.178664267003639</v>
      </c>
      <c r="S2758" s="7">
        <v>0.398320335614157</v>
      </c>
      <c r="T2758" s="7">
        <v>9.99999999199999e-11</v>
      </c>
      <c r="U2758" s="7">
        <v>9.99999999199999e-11</v>
      </c>
      <c r="V2758" s="7">
        <v>9.99999999199999e-11</v>
      </c>
      <c r="W2758" s="7">
        <v>9.99999999199999e-11</v>
      </c>
      <c r="X2758" s="7">
        <v>9.99999999199999e-11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2023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2023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2023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0.0146970605761247</v>
      </c>
      <c r="Q2761" s="7">
        <v>0.0163967206427514</v>
      </c>
      <c r="R2761" s="7">
        <v>0.178664267003639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2023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2023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2023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2023</v>
      </c>
      <c r="E2765" s="3" t="inlineStr">
        <is>
          <t>MDV - Gas</t>
        </is>
      </c>
      <c r="F2765" s="3">
        <v>4</v>
      </c>
      <c r="G2765" s="7">
        <v>9.99999999199998e-11</v>
      </c>
      <c r="H2765" s="7">
        <v>9.99999999199998e-11</v>
      </c>
      <c r="I2765" s="7">
        <v>9.99999999199998e-11</v>
      </c>
      <c r="J2765" s="7">
        <v>0.00150030005881176</v>
      </c>
      <c r="K2765" s="7">
        <v>0.0325065012742548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9.99999999199998e-11</v>
      </c>
      <c r="U2765" s="7">
        <v>9.99999999199998e-11</v>
      </c>
      <c r="V2765" s="7">
        <v>9.99999999199998e-11</v>
      </c>
      <c r="W2765" s="7">
        <v>9.99999999199998e-11</v>
      </c>
      <c r="X2765" s="7">
        <v>9.99999999199998e-11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2023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2023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2023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2023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2023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2023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2023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2023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2023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2023</v>
      </c>
      <c r="E2775" s="3" t="inlineStr">
        <is>
          <t>MDV - Gas</t>
        </is>
      </c>
      <c r="F2775" s="3">
        <v>14</v>
      </c>
      <c r="G2775" s="7">
        <v>9.99999999400001e-11</v>
      </c>
      <c r="H2775" s="7">
        <v>0.000999999999400001</v>
      </c>
      <c r="I2775" s="7">
        <v>0.00019999999988</v>
      </c>
      <c r="J2775" s="7">
        <v>0.00949999999430001</v>
      </c>
      <c r="K2775" s="7">
        <v>0.03489999997906</v>
      </c>
      <c r="L2775" s="7">
        <v>0.25669999984598</v>
      </c>
      <c r="M2775" s="7">
        <v>0.09869999994078</v>
      </c>
      <c r="N2775" s="7">
        <v>0.0864999999481001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9.99999999400001e-11</v>
      </c>
      <c r="U2775" s="7">
        <v>9.99999999400001e-11</v>
      </c>
      <c r="V2775" s="7">
        <v>9.99999999400001e-11</v>
      </c>
      <c r="W2775" s="7">
        <v>9.99999999400001e-11</v>
      </c>
      <c r="X2775" s="7">
        <v>9.99999999400001e-11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2023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2023</v>
      </c>
      <c r="E2777" s="3" t="inlineStr">
        <is>
          <t>MDV - Gas</t>
        </is>
      </c>
      <c r="F2777" s="3">
        <v>16</v>
      </c>
      <c r="G2777" s="7">
        <v>9.99999999399999e-11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9.99999999399999e-11</v>
      </c>
      <c r="U2777" s="7">
        <v>9.99999999399999e-11</v>
      </c>
      <c r="V2777" s="7">
        <v>9.99999999399999e-11</v>
      </c>
      <c r="W2777" s="7">
        <v>9.99999999399999e-11</v>
      </c>
      <c r="X2777" s="7">
        <v>9.99999999399999e-11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2023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0.0874087408181454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2023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2023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2023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2023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2023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2023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2023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2023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2023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2023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2023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2023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2023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2023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2023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2023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2023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2023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9.99999999500001e-11</v>
      </c>
      <c r="U2796" s="7">
        <v>9.99999999500001e-11</v>
      </c>
      <c r="V2796" s="7">
        <v>9.99999999500001e-11</v>
      </c>
      <c r="W2796" s="7">
        <v>9.99999999500001e-11</v>
      </c>
      <c r="X2796" s="7">
        <v>9.99999999500001e-11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2023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2023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2023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2023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2023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0.0692810692395006</v>
      </c>
      <c r="K2801" s="7">
        <v>0.11737911730869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2023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2023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0.0692810692395007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2023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0.0510950510643941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2023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0.00788599210691049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0.658859340547685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2023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2023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2023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0.658859340547685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2023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2023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2023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2023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2023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2023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2023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0.00514099485335004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2023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0.167132999916434</v>
      </c>
      <c r="Q2816" s="7">
        <v>0.118623999940688</v>
      </c>
      <c r="R2816" s="7">
        <v>0.150176999924911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2023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2023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2023</v>
      </c>
      <c r="E2819" s="3" t="inlineStr">
        <is>
          <t>MH - Gas</t>
        </is>
      </c>
      <c r="F2819" s="3">
        <v>10</v>
      </c>
      <c r="G2819" s="7">
        <v>0.00930599999534701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0.150176999924912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2023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0.115019114961606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2023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2023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2023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2023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2023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2023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2023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0.0629690629312815</v>
      </c>
      <c r="J2827" s="7">
        <v>0.0692810692395006</v>
      </c>
      <c r="K2827" s="7">
        <v>0.117379117308689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0.0616590616220662</v>
      </c>
      <c r="Q2827" s="7">
        <v>0.051095051064394</v>
      </c>
      <c r="R2827" s="7">
        <v>0.000594000593644193</v>
      </c>
      <c r="S2827" s="7">
        <v>9.99999999399999e-11</v>
      </c>
      <c r="T2827" s="7">
        <v>9.99999999399999e-11</v>
      </c>
      <c r="U2827" s="7">
        <v>9.99999999399999e-11</v>
      </c>
      <c r="V2827" s="7">
        <v>9.99999999399999e-11</v>
      </c>
      <c r="W2827" s="7">
        <v>9.99999999399999e-11</v>
      </c>
      <c r="X2827" s="7">
        <v>9.99999999399999e-11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2023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2023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2023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2023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2023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2023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2023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9.999999989e-11</v>
      </c>
      <c r="I2834" s="7">
        <v>9.999999989e-11</v>
      </c>
      <c r="J2834" s="7">
        <v>9.999999989e-11</v>
      </c>
      <c r="K2834" s="7">
        <v>9.999999989e-11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9.999999989e-11</v>
      </c>
      <c r="P2834" s="7">
        <v>0.134197865654516</v>
      </c>
      <c r="Q2834" s="7">
        <v>0.439511560004976</v>
      </c>
      <c r="R2834" s="7">
        <v>0.292646707031382</v>
      </c>
      <c r="S2834" s="7">
        <v>9.999999989e-11</v>
      </c>
      <c r="T2834" s="7">
        <v>9.999999989e-11</v>
      </c>
      <c r="U2834" s="7">
        <v>9.999999989e-11</v>
      </c>
      <c r="V2834" s="7">
        <v>9.999999989e-11</v>
      </c>
      <c r="W2834" s="7">
        <v>9.999999989e-11</v>
      </c>
      <c r="X2834" s="7">
        <v>9.999999989e-11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2023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2023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2023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2023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2023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2023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2023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0.108414999945793</v>
      </c>
      <c r="P2841" s="7">
        <v>0.167132999916434</v>
      </c>
      <c r="Q2841" s="7">
        <v>0.118623999940688</v>
      </c>
      <c r="R2841" s="7">
        <v>0.150176999924912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2023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0.167132999916434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2023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2023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2023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0.0818320817911657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0.0986660986167655</v>
      </c>
      <c r="R2845" s="7">
        <v>0.0287940287796318</v>
      </c>
      <c r="S2845" s="7">
        <v>0.0171240171154551</v>
      </c>
      <c r="T2845" s="7">
        <v>9.999999995e-11</v>
      </c>
      <c r="U2845" s="7">
        <v>9.999999995e-11</v>
      </c>
      <c r="V2845" s="7">
        <v>9.999999995e-11</v>
      </c>
      <c r="W2845" s="7">
        <v>9.999999995e-11</v>
      </c>
      <c r="X2845" s="7">
        <v>9.999999995e-11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2023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2023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2023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2023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</v>
      </c>
      <c r="R2849" s="7">
        <v>0.000594000593644193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2023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0.0560480560144272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2023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0.0692810692395007</v>
      </c>
      <c r="K2851" s="7">
        <v>0.11737911730869</v>
      </c>
      <c r="L2851" s="7">
        <v>0.0560480560144273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0.0616590616220663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2023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2023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0.658859340547685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2023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2023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0.000853999145232254</v>
      </c>
      <c r="I2855" s="7">
        <v>0.00187399812431527</v>
      </c>
      <c r="J2855" s="7">
        <v>0.00788599210691049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0.658859340547685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2023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0.000853999145232254</v>
      </c>
      <c r="I2856" s="7">
        <v>0.00187399812431527</v>
      </c>
      <c r="J2856" s="7">
        <v>0.00788599210691049</v>
      </c>
      <c r="K2856" s="7">
        <v>0.00915499083676966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0.658859340547685</v>
      </c>
      <c r="S2856" s="7">
        <v>0.0943519055631776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2023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2023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2023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9.99999998900001e-11</v>
      </c>
      <c r="I2859" s="7">
        <v>9.99999998900001e-11</v>
      </c>
      <c r="J2859" s="7">
        <v>9.99999998900001e-11</v>
      </c>
      <c r="K2859" s="7">
        <v>9.99999998900001e-11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9.99999998900001e-11</v>
      </c>
      <c r="P2859" s="7">
        <v>0.134197865654516</v>
      </c>
      <c r="Q2859" s="7">
        <v>0.439511560004977</v>
      </c>
      <c r="R2859" s="7">
        <v>0.292646707031382</v>
      </c>
      <c r="S2859" s="7">
        <v>9.99999998900001e-11</v>
      </c>
      <c r="T2859" s="7">
        <v>9.99999998900001e-11</v>
      </c>
      <c r="U2859" s="7">
        <v>9.99999998900001e-11</v>
      </c>
      <c r="V2859" s="7">
        <v>9.99999998900001e-11</v>
      </c>
      <c r="W2859" s="7">
        <v>9.99999998900001e-11</v>
      </c>
      <c r="X2859" s="7">
        <v>9.99999998900001e-11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2023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0.439511560004977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2023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0.00514099485335004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2023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0.00514099485335004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2023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2023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2023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2023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0.108414999945793</v>
      </c>
      <c r="P2866" s="7">
        <v>0.167132999916434</v>
      </c>
      <c r="Q2866" s="7">
        <v>0.118623999940688</v>
      </c>
      <c r="R2866" s="7">
        <v>0.150176999924912</v>
      </c>
      <c r="S2866" s="7">
        <v>0.0067489999966255</v>
      </c>
      <c r="T2866" s="7">
        <v>9.99999999500001e-11</v>
      </c>
      <c r="U2866" s="7">
        <v>9.99999999500001e-11</v>
      </c>
      <c r="V2866" s="7">
        <v>9.99999999500001e-11</v>
      </c>
      <c r="W2866" s="7">
        <v>9.99999999500001e-11</v>
      </c>
      <c r="X2866" s="7">
        <v>9.99999999500001e-11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2023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2023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2023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0.0986660986167655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2023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2023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2023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2023</v>
      </c>
      <c r="E2873" s="3" t="inlineStr">
        <is>
          <t>OBUS - Gas</t>
        </is>
      </c>
      <c r="F2873" s="3">
        <v>16</v>
      </c>
      <c r="G2873" s="7">
        <v>0.00815800815311336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2023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0.117379117308689</v>
      </c>
      <c r="L2874" s="7">
        <v>0.0560480560144272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0.0616590616220662</v>
      </c>
      <c r="Q2874" s="7">
        <v>0.0510950510643941</v>
      </c>
      <c r="R2874" s="7">
        <v>0.000594000593644193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2023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2023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2023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2023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0.00915499083676966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2023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2023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2023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2023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2023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2023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2023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2023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2023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2023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2023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2023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2023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2023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2023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2023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2023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2023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2023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2023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2023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2023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2023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2023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2023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2023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2023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2023</v>
      </c>
      <c r="E2906" s="3" t="inlineStr">
        <is>
          <t>SBUS - Dsl</t>
        </is>
      </c>
      <c r="F2906" s="3">
        <v>1</v>
      </c>
      <c r="G2906" s="7">
        <v>0.0555555555555555</v>
      </c>
      <c r="H2906" s="7">
        <v>0.0555555555555555</v>
      </c>
      <c r="I2906" s="7">
        <v>0.0555555555555555</v>
      </c>
      <c r="J2906" s="7">
        <v>0.0555555555555555</v>
      </c>
      <c r="K2906" s="7">
        <v>0.0555555555555555</v>
      </c>
      <c r="L2906" s="7">
        <v>0.0555555555555555</v>
      </c>
      <c r="M2906" s="7">
        <v>0.0555555555555555</v>
      </c>
      <c r="N2906" s="7">
        <v>0.0555555555555555</v>
      </c>
      <c r="O2906" s="7">
        <v>0.0555555555555555</v>
      </c>
      <c r="P2906" s="7">
        <v>0.0555555555555555</v>
      </c>
      <c r="Q2906" s="7">
        <v>0.0555555555555555</v>
      </c>
      <c r="R2906" s="7">
        <v>0.0555555555555555</v>
      </c>
      <c r="S2906" s="7">
        <v>0.0555555555555555</v>
      </c>
      <c r="T2906" s="7">
        <v>0.0555555555555555</v>
      </c>
      <c r="U2906" s="7">
        <v>0.0555555555555555</v>
      </c>
      <c r="V2906" s="7">
        <v>0.0555555555555555</v>
      </c>
      <c r="W2906" s="7">
        <v>0.0555555555555555</v>
      </c>
      <c r="X2906" s="7">
        <v>0.0555555555555555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2023</v>
      </c>
      <c r="E2907" s="3" t="inlineStr">
        <is>
          <t>SBUS - Dsl</t>
        </is>
      </c>
      <c r="F2907" s="3">
        <v>2</v>
      </c>
      <c r="G2907" s="7">
        <v>0.0555555555555555</v>
      </c>
      <c r="H2907" s="7">
        <v>0.0555555555555555</v>
      </c>
      <c r="I2907" s="7">
        <v>0.0555555555555555</v>
      </c>
      <c r="J2907" s="7">
        <v>0.0555555555555555</v>
      </c>
      <c r="K2907" s="7">
        <v>0.0555555555555555</v>
      </c>
      <c r="L2907" s="7">
        <v>0.0555555555555555</v>
      </c>
      <c r="M2907" s="7">
        <v>0.0555555555555555</v>
      </c>
      <c r="N2907" s="7">
        <v>0.0555555555555555</v>
      </c>
      <c r="O2907" s="7">
        <v>0.0555555555555555</v>
      </c>
      <c r="P2907" s="7">
        <v>0.0555555555555555</v>
      </c>
      <c r="Q2907" s="7">
        <v>0.0555555555555555</v>
      </c>
      <c r="R2907" s="7">
        <v>0.0555555555555555</v>
      </c>
      <c r="S2907" s="7">
        <v>0.0555555555555555</v>
      </c>
      <c r="T2907" s="7">
        <v>0.0555555555555555</v>
      </c>
      <c r="U2907" s="7">
        <v>0.0555555555555555</v>
      </c>
      <c r="V2907" s="7">
        <v>0.0555555555555555</v>
      </c>
      <c r="W2907" s="7">
        <v>0.0555555555555555</v>
      </c>
      <c r="X2907" s="7">
        <v>0.0555555555555555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2023</v>
      </c>
      <c r="E2908" s="3" t="inlineStr">
        <is>
          <t>SBUS - Dsl</t>
        </is>
      </c>
      <c r="F2908" s="3">
        <v>3</v>
      </c>
      <c r="G2908" s="7">
        <v>0.0555555555555555</v>
      </c>
      <c r="H2908" s="7">
        <v>0.0555555555555555</v>
      </c>
      <c r="I2908" s="7">
        <v>0.0555555555555555</v>
      </c>
      <c r="J2908" s="7">
        <v>0.0555555555555555</v>
      </c>
      <c r="K2908" s="7">
        <v>0.0555555555555555</v>
      </c>
      <c r="L2908" s="7">
        <v>0.0555555555555555</v>
      </c>
      <c r="M2908" s="7">
        <v>0.0555555555555555</v>
      </c>
      <c r="N2908" s="7">
        <v>0.0555555555555555</v>
      </c>
      <c r="O2908" s="7">
        <v>0.0555555555555555</v>
      </c>
      <c r="P2908" s="7">
        <v>0.0555555555555555</v>
      </c>
      <c r="Q2908" s="7">
        <v>0.0555555555555555</v>
      </c>
      <c r="R2908" s="7">
        <v>0.0555555555555555</v>
      </c>
      <c r="S2908" s="7">
        <v>0.0555555555555555</v>
      </c>
      <c r="T2908" s="7">
        <v>0.0555555555555555</v>
      </c>
      <c r="U2908" s="7">
        <v>0.0555555555555555</v>
      </c>
      <c r="V2908" s="7">
        <v>0.0555555555555555</v>
      </c>
      <c r="W2908" s="7">
        <v>0.0555555555555555</v>
      </c>
      <c r="X2908" s="7">
        <v>0.0555555555555555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2023</v>
      </c>
      <c r="E2909" s="3" t="inlineStr">
        <is>
          <t>SBUS - Dsl</t>
        </is>
      </c>
      <c r="F2909" s="3">
        <v>4</v>
      </c>
      <c r="G2909" s="7">
        <v>0.0555555555555555</v>
      </c>
      <c r="H2909" s="7">
        <v>0.0555555555555555</v>
      </c>
      <c r="I2909" s="7">
        <v>0.0555555555555555</v>
      </c>
      <c r="J2909" s="7">
        <v>0.0555555555555555</v>
      </c>
      <c r="K2909" s="7">
        <v>0.0555555555555555</v>
      </c>
      <c r="L2909" s="7">
        <v>0.0555555555555555</v>
      </c>
      <c r="M2909" s="7">
        <v>0.0555555555555555</v>
      </c>
      <c r="N2909" s="7">
        <v>0.0555555555555555</v>
      </c>
      <c r="O2909" s="7">
        <v>0.0555555555555555</v>
      </c>
      <c r="P2909" s="7">
        <v>0.0555555555555555</v>
      </c>
      <c r="Q2909" s="7">
        <v>0.0555555555555555</v>
      </c>
      <c r="R2909" s="7">
        <v>0.0555555555555555</v>
      </c>
      <c r="S2909" s="7">
        <v>0.0555555555555555</v>
      </c>
      <c r="T2909" s="7">
        <v>0.0555555555555555</v>
      </c>
      <c r="U2909" s="7">
        <v>0.0555555555555555</v>
      </c>
      <c r="V2909" s="7">
        <v>0.0555555555555555</v>
      </c>
      <c r="W2909" s="7">
        <v>0.0555555555555555</v>
      </c>
      <c r="X2909" s="7">
        <v>0.0555555555555555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2023</v>
      </c>
      <c r="E2910" s="3" t="inlineStr">
        <is>
          <t>SBUS - Dsl</t>
        </is>
      </c>
      <c r="F2910" s="3">
        <v>5</v>
      </c>
      <c r="G2910" s="7">
        <v>0.0555555555555555</v>
      </c>
      <c r="H2910" s="7">
        <v>0.0555555555555555</v>
      </c>
      <c r="I2910" s="7">
        <v>0.0555555555555555</v>
      </c>
      <c r="J2910" s="7">
        <v>0.0555555555555555</v>
      </c>
      <c r="K2910" s="7">
        <v>0.0555555555555555</v>
      </c>
      <c r="L2910" s="7">
        <v>0.0555555555555555</v>
      </c>
      <c r="M2910" s="7">
        <v>0.0555555555555555</v>
      </c>
      <c r="N2910" s="7">
        <v>0.0555555555555555</v>
      </c>
      <c r="O2910" s="7">
        <v>0.0555555555555555</v>
      </c>
      <c r="P2910" s="7">
        <v>0.0555555555555555</v>
      </c>
      <c r="Q2910" s="7">
        <v>0.0555555555555555</v>
      </c>
      <c r="R2910" s="7">
        <v>0.0555555555555555</v>
      </c>
      <c r="S2910" s="7">
        <v>0.0555555555555555</v>
      </c>
      <c r="T2910" s="7">
        <v>0.0555555555555555</v>
      </c>
      <c r="U2910" s="7">
        <v>0.0555555555555555</v>
      </c>
      <c r="V2910" s="7">
        <v>0.0555555555555555</v>
      </c>
      <c r="W2910" s="7">
        <v>0.0555555555555555</v>
      </c>
      <c r="X2910" s="7">
        <v>0.0555555555555555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2023</v>
      </c>
      <c r="E2911" s="3" t="inlineStr">
        <is>
          <t>SBUS - Dsl</t>
        </is>
      </c>
      <c r="F2911" s="3">
        <v>6</v>
      </c>
      <c r="G2911" s="7">
        <v>0.0555555555555555</v>
      </c>
      <c r="H2911" s="7">
        <v>0.0555555555555555</v>
      </c>
      <c r="I2911" s="7">
        <v>0.0555555555555555</v>
      </c>
      <c r="J2911" s="7">
        <v>0.0555555555555555</v>
      </c>
      <c r="K2911" s="7">
        <v>0.0555555555555555</v>
      </c>
      <c r="L2911" s="7">
        <v>0.0555555555555555</v>
      </c>
      <c r="M2911" s="7">
        <v>0.0555555555555555</v>
      </c>
      <c r="N2911" s="7">
        <v>0.0555555555555555</v>
      </c>
      <c r="O2911" s="7">
        <v>0.0555555555555555</v>
      </c>
      <c r="P2911" s="7">
        <v>0.0555555555555555</v>
      </c>
      <c r="Q2911" s="7">
        <v>0.0555555555555555</v>
      </c>
      <c r="R2911" s="7">
        <v>0.0555555555555555</v>
      </c>
      <c r="S2911" s="7">
        <v>0.0555555555555555</v>
      </c>
      <c r="T2911" s="7">
        <v>0.0555555555555555</v>
      </c>
      <c r="U2911" s="7">
        <v>0.0555555555555555</v>
      </c>
      <c r="V2911" s="7">
        <v>0.0555555555555555</v>
      </c>
      <c r="W2911" s="7">
        <v>0.0555555555555555</v>
      </c>
      <c r="X2911" s="7">
        <v>0.0555555555555555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2023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0.07843092152202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0.0686269313318926</v>
      </c>
      <c r="P2912" s="7">
        <v>0.0294119705703823</v>
      </c>
      <c r="Q2912" s="7">
        <v>0.07843092152202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2023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2023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2023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0.0294119705703822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0.156862843043039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0.0294119705703822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2023</v>
      </c>
      <c r="E2916" s="3" t="inlineStr">
        <is>
          <t>SBUS - Dsl</t>
        </is>
      </c>
      <c r="F2916" s="3">
        <v>11</v>
      </c>
      <c r="G2916" s="7">
        <v>0.0555555555555555</v>
      </c>
      <c r="H2916" s="7">
        <v>0.0555555555555555</v>
      </c>
      <c r="I2916" s="7">
        <v>0.0555555555555555</v>
      </c>
      <c r="J2916" s="7">
        <v>0.0555555555555555</v>
      </c>
      <c r="K2916" s="7">
        <v>0.0555555555555555</v>
      </c>
      <c r="L2916" s="7">
        <v>0.0555555555555555</v>
      </c>
      <c r="M2916" s="7">
        <v>0.0555555555555555</v>
      </c>
      <c r="N2916" s="7">
        <v>0.0555555555555555</v>
      </c>
      <c r="O2916" s="7">
        <v>0.0555555555555555</v>
      </c>
      <c r="P2916" s="7">
        <v>0.0555555555555555</v>
      </c>
      <c r="Q2916" s="7">
        <v>0.0555555555555555</v>
      </c>
      <c r="R2916" s="7">
        <v>0.0555555555555555</v>
      </c>
      <c r="S2916" s="7">
        <v>0.0555555555555555</v>
      </c>
      <c r="T2916" s="7">
        <v>0.0555555555555555</v>
      </c>
      <c r="U2916" s="7">
        <v>0.0555555555555555</v>
      </c>
      <c r="V2916" s="7">
        <v>0.0555555555555555</v>
      </c>
      <c r="W2916" s="7">
        <v>0.0555555555555555</v>
      </c>
      <c r="X2916" s="7">
        <v>0.0555555555555555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2023</v>
      </c>
      <c r="E2917" s="3" t="inlineStr">
        <is>
          <t>SBUS - Dsl</t>
        </is>
      </c>
      <c r="F2917" s="3">
        <v>12</v>
      </c>
      <c r="G2917" s="7">
        <v>0.0555555555555555</v>
      </c>
      <c r="H2917" s="7">
        <v>0.0555555555555555</v>
      </c>
      <c r="I2917" s="7">
        <v>0.0555555555555555</v>
      </c>
      <c r="J2917" s="7">
        <v>0.0555555555555555</v>
      </c>
      <c r="K2917" s="7">
        <v>0.0555555555555555</v>
      </c>
      <c r="L2917" s="7">
        <v>0.0555555555555555</v>
      </c>
      <c r="M2917" s="7">
        <v>0.0555555555555555</v>
      </c>
      <c r="N2917" s="7">
        <v>0.0555555555555555</v>
      </c>
      <c r="O2917" s="7">
        <v>0.0555555555555555</v>
      </c>
      <c r="P2917" s="7">
        <v>0.0555555555555555</v>
      </c>
      <c r="Q2917" s="7">
        <v>0.0555555555555555</v>
      </c>
      <c r="R2917" s="7">
        <v>0.0555555555555555</v>
      </c>
      <c r="S2917" s="7">
        <v>0.0555555555555555</v>
      </c>
      <c r="T2917" s="7">
        <v>0.0555555555555555</v>
      </c>
      <c r="U2917" s="7">
        <v>0.0555555555555555</v>
      </c>
      <c r="V2917" s="7">
        <v>0.0555555555555555</v>
      </c>
      <c r="W2917" s="7">
        <v>0.0555555555555555</v>
      </c>
      <c r="X2917" s="7">
        <v>0.0555555555555555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2023</v>
      </c>
      <c r="E2918" s="3" t="inlineStr">
        <is>
          <t>SBUS - Dsl</t>
        </is>
      </c>
      <c r="F2918" s="3">
        <v>13</v>
      </c>
      <c r="G2918" s="7">
        <v>0.0555555555555555</v>
      </c>
      <c r="H2918" s="7">
        <v>0.0555555555555555</v>
      </c>
      <c r="I2918" s="7">
        <v>0.0555555555555555</v>
      </c>
      <c r="J2918" s="7">
        <v>0.0555555555555555</v>
      </c>
      <c r="K2918" s="7">
        <v>0.0555555555555555</v>
      </c>
      <c r="L2918" s="7">
        <v>0.0555555555555555</v>
      </c>
      <c r="M2918" s="7">
        <v>0.0555555555555555</v>
      </c>
      <c r="N2918" s="7">
        <v>0.0555555555555555</v>
      </c>
      <c r="O2918" s="7">
        <v>0.0555555555555555</v>
      </c>
      <c r="P2918" s="7">
        <v>0.0555555555555555</v>
      </c>
      <c r="Q2918" s="7">
        <v>0.0555555555555555</v>
      </c>
      <c r="R2918" s="7">
        <v>0.0555555555555555</v>
      </c>
      <c r="S2918" s="7">
        <v>0.0555555555555555</v>
      </c>
      <c r="T2918" s="7">
        <v>0.0555555555555555</v>
      </c>
      <c r="U2918" s="7">
        <v>0.0555555555555555</v>
      </c>
      <c r="V2918" s="7">
        <v>0.0555555555555555</v>
      </c>
      <c r="W2918" s="7">
        <v>0.0555555555555555</v>
      </c>
      <c r="X2918" s="7">
        <v>0.0555555555555555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2023</v>
      </c>
      <c r="E2919" s="3" t="inlineStr">
        <is>
          <t>SBUS - Dsl</t>
        </is>
      </c>
      <c r="F2919" s="3">
        <v>14</v>
      </c>
      <c r="G2919" s="7">
        <v>0.0555555555555555</v>
      </c>
      <c r="H2919" s="7">
        <v>0.0555555555555555</v>
      </c>
      <c r="I2919" s="7">
        <v>0.0555555555555555</v>
      </c>
      <c r="J2919" s="7">
        <v>0.0555555555555555</v>
      </c>
      <c r="K2919" s="7">
        <v>0.0555555555555555</v>
      </c>
      <c r="L2919" s="7">
        <v>0.0555555555555555</v>
      </c>
      <c r="M2919" s="7">
        <v>0.0555555555555555</v>
      </c>
      <c r="N2919" s="7">
        <v>0.0555555555555555</v>
      </c>
      <c r="O2919" s="7">
        <v>0.0555555555555555</v>
      </c>
      <c r="P2919" s="7">
        <v>0.0555555555555555</v>
      </c>
      <c r="Q2919" s="7">
        <v>0.0555555555555555</v>
      </c>
      <c r="R2919" s="7">
        <v>0.0555555555555555</v>
      </c>
      <c r="S2919" s="7">
        <v>0.0555555555555555</v>
      </c>
      <c r="T2919" s="7">
        <v>0.0555555555555555</v>
      </c>
      <c r="U2919" s="7">
        <v>0.0555555555555555</v>
      </c>
      <c r="V2919" s="7">
        <v>0.0555555555555555</v>
      </c>
      <c r="W2919" s="7">
        <v>0.0555555555555555</v>
      </c>
      <c r="X2919" s="7">
        <v>0.0555555555555555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2023</v>
      </c>
      <c r="E2920" s="3" t="inlineStr">
        <is>
          <t>SBUS - Dsl</t>
        </is>
      </c>
      <c r="F2920" s="3">
        <v>15</v>
      </c>
      <c r="G2920" s="7">
        <v>0.0555555555555555</v>
      </c>
      <c r="H2920" s="7">
        <v>0.0555555555555555</v>
      </c>
      <c r="I2920" s="7">
        <v>0.0555555555555555</v>
      </c>
      <c r="J2920" s="7">
        <v>0.0555555555555555</v>
      </c>
      <c r="K2920" s="7">
        <v>0.0555555555555555</v>
      </c>
      <c r="L2920" s="7">
        <v>0.0555555555555555</v>
      </c>
      <c r="M2920" s="7">
        <v>0.0555555555555555</v>
      </c>
      <c r="N2920" s="7">
        <v>0.0555555555555555</v>
      </c>
      <c r="O2920" s="7">
        <v>0.0555555555555555</v>
      </c>
      <c r="P2920" s="7">
        <v>0.0555555555555555</v>
      </c>
      <c r="Q2920" s="7">
        <v>0.0555555555555555</v>
      </c>
      <c r="R2920" s="7">
        <v>0.0555555555555555</v>
      </c>
      <c r="S2920" s="7">
        <v>0.0555555555555555</v>
      </c>
      <c r="T2920" s="7">
        <v>0.0555555555555555</v>
      </c>
      <c r="U2920" s="7">
        <v>0.0555555555555555</v>
      </c>
      <c r="V2920" s="7">
        <v>0.0555555555555555</v>
      </c>
      <c r="W2920" s="7">
        <v>0.0555555555555555</v>
      </c>
      <c r="X2920" s="7">
        <v>0.0555555555555555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2023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2023</v>
      </c>
      <c r="E2922" s="3" t="inlineStr">
        <is>
          <t>SBUS - Dsl</t>
        </is>
      </c>
      <c r="F2922" s="3">
        <v>17</v>
      </c>
      <c r="G2922" s="7">
        <v>0.00999999999399999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0.00999999999399999</v>
      </c>
      <c r="R2922" s="7">
        <v>0.00999999999399999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2023</v>
      </c>
      <c r="E2923" s="3" t="inlineStr">
        <is>
          <t>SBUS - Dsl</t>
        </is>
      </c>
      <c r="F2923" s="3">
        <v>18</v>
      </c>
      <c r="G2923" s="7">
        <v>0.00999999999399999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0.00999999999399999</v>
      </c>
      <c r="R2923" s="7">
        <v>0.00999999999399999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2023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2023</v>
      </c>
      <c r="E2925" s="3" t="inlineStr">
        <is>
          <t>SBUS - Dsl</t>
        </is>
      </c>
      <c r="F2925" s="3">
        <v>20</v>
      </c>
      <c r="G2925" s="7">
        <v>0.0555555555555555</v>
      </c>
      <c r="H2925" s="7">
        <v>0.0555555555555555</v>
      </c>
      <c r="I2925" s="7">
        <v>0.0555555555555555</v>
      </c>
      <c r="J2925" s="7">
        <v>0.0555555555555555</v>
      </c>
      <c r="K2925" s="7">
        <v>0.0555555555555555</v>
      </c>
      <c r="L2925" s="7">
        <v>0.0555555555555555</v>
      </c>
      <c r="M2925" s="7">
        <v>0.0555555555555555</v>
      </c>
      <c r="N2925" s="7">
        <v>0.0555555555555555</v>
      </c>
      <c r="O2925" s="7">
        <v>0.0555555555555555</v>
      </c>
      <c r="P2925" s="7">
        <v>0.0555555555555555</v>
      </c>
      <c r="Q2925" s="7">
        <v>0.0555555555555555</v>
      </c>
      <c r="R2925" s="7">
        <v>0.0555555555555555</v>
      </c>
      <c r="S2925" s="7">
        <v>0.0555555555555555</v>
      </c>
      <c r="T2925" s="7">
        <v>0.0555555555555555</v>
      </c>
      <c r="U2925" s="7">
        <v>0.0555555555555555</v>
      </c>
      <c r="V2925" s="7">
        <v>0.0555555555555555</v>
      </c>
      <c r="W2925" s="7">
        <v>0.0555555555555555</v>
      </c>
      <c r="X2925" s="7">
        <v>0.0555555555555555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2023</v>
      </c>
      <c r="E2926" s="3" t="inlineStr">
        <is>
          <t>SBUS - Dsl</t>
        </is>
      </c>
      <c r="F2926" s="3">
        <v>21</v>
      </c>
      <c r="G2926" s="7">
        <v>0.0555555555555555</v>
      </c>
      <c r="H2926" s="7">
        <v>0.0555555555555555</v>
      </c>
      <c r="I2926" s="7">
        <v>0.0555555555555555</v>
      </c>
      <c r="J2926" s="7">
        <v>0.0555555555555555</v>
      </c>
      <c r="K2926" s="7">
        <v>0.0555555555555555</v>
      </c>
      <c r="L2926" s="7">
        <v>0.0555555555555555</v>
      </c>
      <c r="M2926" s="7">
        <v>0.0555555555555555</v>
      </c>
      <c r="N2926" s="7">
        <v>0.0555555555555555</v>
      </c>
      <c r="O2926" s="7">
        <v>0.0555555555555555</v>
      </c>
      <c r="P2926" s="7">
        <v>0.0555555555555555</v>
      </c>
      <c r="Q2926" s="7">
        <v>0.0555555555555555</v>
      </c>
      <c r="R2926" s="7">
        <v>0.0555555555555555</v>
      </c>
      <c r="S2926" s="7">
        <v>0.0555555555555555</v>
      </c>
      <c r="T2926" s="7">
        <v>0.0555555555555555</v>
      </c>
      <c r="U2926" s="7">
        <v>0.0555555555555555</v>
      </c>
      <c r="V2926" s="7">
        <v>0.0555555555555555</v>
      </c>
      <c r="W2926" s="7">
        <v>0.0555555555555555</v>
      </c>
      <c r="X2926" s="7">
        <v>0.0555555555555555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2023</v>
      </c>
      <c r="E2927" s="3" t="inlineStr">
        <is>
          <t>SBUS - Dsl</t>
        </is>
      </c>
      <c r="F2927" s="3">
        <v>22</v>
      </c>
      <c r="G2927" s="7">
        <v>0.0555555555555555</v>
      </c>
      <c r="H2927" s="7">
        <v>0.0555555555555555</v>
      </c>
      <c r="I2927" s="7">
        <v>0.0555555555555555</v>
      </c>
      <c r="J2927" s="7">
        <v>0.0555555555555555</v>
      </c>
      <c r="K2927" s="7">
        <v>0.0555555555555555</v>
      </c>
      <c r="L2927" s="7">
        <v>0.0555555555555555</v>
      </c>
      <c r="M2927" s="7">
        <v>0.0555555555555555</v>
      </c>
      <c r="N2927" s="7">
        <v>0.0555555555555555</v>
      </c>
      <c r="O2927" s="7">
        <v>0.0555555555555555</v>
      </c>
      <c r="P2927" s="7">
        <v>0.0555555555555555</v>
      </c>
      <c r="Q2927" s="7">
        <v>0.0555555555555555</v>
      </c>
      <c r="R2927" s="7">
        <v>0.0555555555555555</v>
      </c>
      <c r="S2927" s="7">
        <v>0.0555555555555555</v>
      </c>
      <c r="T2927" s="7">
        <v>0.0555555555555555</v>
      </c>
      <c r="U2927" s="7">
        <v>0.0555555555555555</v>
      </c>
      <c r="V2927" s="7">
        <v>0.0555555555555555</v>
      </c>
      <c r="W2927" s="7">
        <v>0.0555555555555555</v>
      </c>
      <c r="X2927" s="7">
        <v>0.0555555555555555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2023</v>
      </c>
      <c r="E2928" s="3" t="inlineStr">
        <is>
          <t>SBUS - Dsl</t>
        </is>
      </c>
      <c r="F2928" s="3">
        <v>23</v>
      </c>
      <c r="G2928" s="7">
        <v>0.0555555555555555</v>
      </c>
      <c r="H2928" s="7">
        <v>0.0555555555555555</v>
      </c>
      <c r="I2928" s="7">
        <v>0.0555555555555555</v>
      </c>
      <c r="J2928" s="7">
        <v>0.0555555555555555</v>
      </c>
      <c r="K2928" s="7">
        <v>0.0555555555555555</v>
      </c>
      <c r="L2928" s="7">
        <v>0.0555555555555555</v>
      </c>
      <c r="M2928" s="7">
        <v>0.0555555555555555</v>
      </c>
      <c r="N2928" s="7">
        <v>0.0555555555555555</v>
      </c>
      <c r="O2928" s="7">
        <v>0.0555555555555555</v>
      </c>
      <c r="P2928" s="7">
        <v>0.0555555555555555</v>
      </c>
      <c r="Q2928" s="7">
        <v>0.0555555555555555</v>
      </c>
      <c r="R2928" s="7">
        <v>0.0555555555555555</v>
      </c>
      <c r="S2928" s="7">
        <v>0.0555555555555555</v>
      </c>
      <c r="T2928" s="7">
        <v>0.0555555555555555</v>
      </c>
      <c r="U2928" s="7">
        <v>0.0555555555555555</v>
      </c>
      <c r="V2928" s="7">
        <v>0.0555555555555555</v>
      </c>
      <c r="W2928" s="7">
        <v>0.0555555555555555</v>
      </c>
      <c r="X2928" s="7">
        <v>0.0555555555555555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2023</v>
      </c>
      <c r="E2929" s="3" t="inlineStr">
        <is>
          <t>SBUS - Dsl</t>
        </is>
      </c>
      <c r="F2929" s="3">
        <v>24</v>
      </c>
      <c r="G2929" s="7">
        <v>0.0555555555555555</v>
      </c>
      <c r="H2929" s="7">
        <v>0.0555555555555555</v>
      </c>
      <c r="I2929" s="7">
        <v>0.0555555555555555</v>
      </c>
      <c r="J2929" s="7">
        <v>0.0555555555555555</v>
      </c>
      <c r="K2929" s="7">
        <v>0.0555555555555555</v>
      </c>
      <c r="L2929" s="7">
        <v>0.0555555555555555</v>
      </c>
      <c r="M2929" s="7">
        <v>0.0555555555555555</v>
      </c>
      <c r="N2929" s="7">
        <v>0.0555555555555555</v>
      </c>
      <c r="O2929" s="7">
        <v>0.0555555555555555</v>
      </c>
      <c r="P2929" s="7">
        <v>0.0555555555555555</v>
      </c>
      <c r="Q2929" s="7">
        <v>0.0555555555555555</v>
      </c>
      <c r="R2929" s="7">
        <v>0.0555555555555555</v>
      </c>
      <c r="S2929" s="7">
        <v>0.0555555555555555</v>
      </c>
      <c r="T2929" s="7">
        <v>0.0555555555555555</v>
      </c>
      <c r="U2929" s="7">
        <v>0.0555555555555555</v>
      </c>
      <c r="V2929" s="7">
        <v>0.0555555555555555</v>
      </c>
      <c r="W2929" s="7">
        <v>0.0555555555555555</v>
      </c>
      <c r="X2929" s="7">
        <v>0.0555555555555555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2023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2023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2023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2023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2023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2023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2023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2023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0.07843092152202</v>
      </c>
      <c r="K2937" s="7">
        <v>0.127450872472657</v>
      </c>
      <c r="L2937" s="7">
        <v>0.15686284304304</v>
      </c>
      <c r="M2937" s="7">
        <v>0.186274813613421</v>
      </c>
      <c r="N2937" s="7">
        <v>0.137254862662784</v>
      </c>
      <c r="O2937" s="7">
        <v>0.0686269313318926</v>
      </c>
      <c r="P2937" s="7">
        <v>0.0294119705703823</v>
      </c>
      <c r="Q2937" s="7">
        <v>0.07843092152202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2023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0.07843092152202</v>
      </c>
      <c r="K2938" s="7">
        <v>0.127450872472657</v>
      </c>
      <c r="L2938" s="7">
        <v>0.15686284304304</v>
      </c>
      <c r="M2938" s="7">
        <v>0.186274813613421</v>
      </c>
      <c r="N2938" s="7">
        <v>0.137254862662784</v>
      </c>
      <c r="O2938" s="7">
        <v>0.0686269313318926</v>
      </c>
      <c r="P2938" s="7">
        <v>0.0294119705703823</v>
      </c>
      <c r="Q2938" s="7">
        <v>0.07843092152202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2023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2023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2023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2023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2023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2023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2023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2023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2023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2023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2023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2023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2023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2023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2023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2023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2023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2023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2023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2023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2023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2023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2023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2023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2023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2023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2023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2023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0.115836999942081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2023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2023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2023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2023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2023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0.0629690629312816</v>
      </c>
      <c r="J2971" s="7">
        <v>0.0692810692395006</v>
      </c>
      <c r="K2971" s="7">
        <v>0.11737911730869</v>
      </c>
      <c r="L2971" s="7">
        <v>0.0560480560144273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2023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0.000594000593644193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2023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2023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2023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0.0943519055631778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2023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0.658859340547685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2023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2023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2023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9.99999998900001e-11</v>
      </c>
      <c r="I2979" s="7">
        <v>9.99999998900001e-11</v>
      </c>
      <c r="J2979" s="7">
        <v>9.99999998900001e-11</v>
      </c>
      <c r="K2979" s="7">
        <v>9.99999998900001e-11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9.99999998900001e-11</v>
      </c>
      <c r="P2979" s="7">
        <v>0.134197865654516</v>
      </c>
      <c r="Q2979" s="7">
        <v>0.439511560004977</v>
      </c>
      <c r="R2979" s="7">
        <v>0.292646707031382</v>
      </c>
      <c r="S2979" s="7">
        <v>9.99999998900001e-11</v>
      </c>
      <c r="T2979" s="7">
        <v>9.99999998900001e-11</v>
      </c>
      <c r="U2979" s="7">
        <v>9.99999998900001e-11</v>
      </c>
      <c r="V2979" s="7">
        <v>9.99999998900001e-11</v>
      </c>
      <c r="W2979" s="7">
        <v>9.99999998900001e-11</v>
      </c>
      <c r="X2979" s="7">
        <v>9.99999998900001e-11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2023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2023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2023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2023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2023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0.167132999916433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2023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2023</v>
      </c>
      <c r="E2986" s="3" t="inlineStr">
        <is>
          <t>T6 CAIRP Heavy - Dsl</t>
        </is>
      </c>
      <c r="F2986" s="3">
        <v>9</v>
      </c>
      <c r="G2986" s="7">
        <v>0.00930599999534701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2023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2023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0.0818320817911657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0.0986660986167655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2023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0.0662150661819586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0.115019114961605</v>
      </c>
      <c r="Q2989" s="7">
        <v>0.0986660986167655</v>
      </c>
      <c r="R2989" s="7">
        <v>0.0287940287796318</v>
      </c>
      <c r="S2989" s="7">
        <v>0.0171240171154551</v>
      </c>
      <c r="T2989" s="7">
        <v>9.999999995e-11</v>
      </c>
      <c r="U2989" s="7">
        <v>9.999999995e-11</v>
      </c>
      <c r="V2989" s="7">
        <v>9.999999995e-11</v>
      </c>
      <c r="W2989" s="7">
        <v>9.999999995e-11</v>
      </c>
      <c r="X2989" s="7">
        <v>9.999999995e-11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2023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2023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9.99999999500001e-11</v>
      </c>
      <c r="U2991" s="7">
        <v>9.99999999500001e-11</v>
      </c>
      <c r="V2991" s="7">
        <v>9.99999999500001e-11</v>
      </c>
      <c r="W2991" s="7">
        <v>9.99999999500001e-11</v>
      </c>
      <c r="X2991" s="7">
        <v>9.99999999500001e-11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2023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2023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0.0629690629312815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0.0616590616220663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2023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0.0510950510643941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2023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0.0560480560144273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0.0616590616220663</v>
      </c>
      <c r="Q2995" s="7">
        <v>0.0510950510643941</v>
      </c>
      <c r="R2995" s="7">
        <v>0.000594000593644194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2023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2023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0.000853999145232254</v>
      </c>
      <c r="I2997" s="7">
        <v>0.00187399812431527</v>
      </c>
      <c r="J2997" s="7">
        <v>0.00788599210691049</v>
      </c>
      <c r="K2997" s="7">
        <v>0.00915499083676966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0.658859340547685</v>
      </c>
      <c r="S2997" s="7">
        <v>0.0943519055631776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2023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0.658859340547686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2023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0.658859340547685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2023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2023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2023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2023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2023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9.99999998900001e-11</v>
      </c>
      <c r="I3004" s="7">
        <v>9.99999998900001e-11</v>
      </c>
      <c r="J3004" s="7">
        <v>9.99999998900001e-11</v>
      </c>
      <c r="K3004" s="7">
        <v>9.99999998900001e-11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9.99999998900001e-11</v>
      </c>
      <c r="P3004" s="7">
        <v>0.134197865654516</v>
      </c>
      <c r="Q3004" s="7">
        <v>0.439511560004977</v>
      </c>
      <c r="R3004" s="7">
        <v>0.292646707031382</v>
      </c>
      <c r="S3004" s="7">
        <v>9.99999998900001e-11</v>
      </c>
      <c r="T3004" s="7">
        <v>9.99999998900001e-11</v>
      </c>
      <c r="U3004" s="7">
        <v>9.99999998900001e-11</v>
      </c>
      <c r="V3004" s="7">
        <v>9.99999998900001e-11</v>
      </c>
      <c r="W3004" s="7">
        <v>9.99999998900001e-11</v>
      </c>
      <c r="X3004" s="7">
        <v>9.99999998900001e-11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2023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9.99999998900001e-11</v>
      </c>
      <c r="I3005" s="7">
        <v>9.99999998900001e-11</v>
      </c>
      <c r="J3005" s="7">
        <v>9.99999998900001e-11</v>
      </c>
      <c r="K3005" s="7">
        <v>9.99999998900001e-11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9.99999998900001e-11</v>
      </c>
      <c r="P3005" s="7">
        <v>0.134197865654516</v>
      </c>
      <c r="Q3005" s="7">
        <v>0.439511560004977</v>
      </c>
      <c r="R3005" s="7">
        <v>0.292646707031382</v>
      </c>
      <c r="S3005" s="7">
        <v>9.99999998900001e-11</v>
      </c>
      <c r="T3005" s="7">
        <v>9.99999998900001e-11</v>
      </c>
      <c r="U3005" s="7">
        <v>9.99999998900001e-11</v>
      </c>
      <c r="V3005" s="7">
        <v>9.99999998900001e-11</v>
      </c>
      <c r="W3005" s="7">
        <v>9.99999998900001e-11</v>
      </c>
      <c r="X3005" s="7">
        <v>9.99999998900001e-11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2023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9.99999998900001e-11</v>
      </c>
      <c r="I3006" s="7">
        <v>9.99999998900001e-11</v>
      </c>
      <c r="J3006" s="7">
        <v>9.99999998900001e-11</v>
      </c>
      <c r="K3006" s="7">
        <v>9.99999998900001e-11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9.99999998900001e-11</v>
      </c>
      <c r="P3006" s="7">
        <v>0.134197865654516</v>
      </c>
      <c r="Q3006" s="7">
        <v>0.439511560004977</v>
      </c>
      <c r="R3006" s="7">
        <v>0.292646707031382</v>
      </c>
      <c r="S3006" s="7">
        <v>9.99999998900001e-11</v>
      </c>
      <c r="T3006" s="7">
        <v>9.99999998900001e-11</v>
      </c>
      <c r="U3006" s="7">
        <v>9.99999998900001e-11</v>
      </c>
      <c r="V3006" s="7">
        <v>9.99999998900001e-11</v>
      </c>
      <c r="W3006" s="7">
        <v>9.99999998900001e-11</v>
      </c>
      <c r="X3006" s="7">
        <v>9.99999998900001e-11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2023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0.00514099485335004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2023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0.167132999916434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2023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0.108414999945793</v>
      </c>
      <c r="P3009" s="7">
        <v>0.167132999916434</v>
      </c>
      <c r="Q3009" s="7">
        <v>0.118623999940688</v>
      </c>
      <c r="R3009" s="7">
        <v>0.150176999924912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2023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2023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2023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0.0857620857192046</v>
      </c>
      <c r="O3012" s="7">
        <v>0.118827118767705</v>
      </c>
      <c r="P3012" s="7">
        <v>0.115019114961605</v>
      </c>
      <c r="Q3012" s="7">
        <v>0.0986660986167655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2023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2023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0.115836999942081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2023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2023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2023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0.117379117308689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</v>
      </c>
      <c r="R3017" s="7">
        <v>0.000594000593644193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2023</v>
      </c>
      <c r="E3018" s="3" t="inlineStr">
        <is>
          <t>T6 CAIRP Small - Dsl</t>
        </is>
      </c>
      <c r="F3018" s="3">
        <v>17</v>
      </c>
      <c r="G3018" s="7">
        <v>0.00815800815311335</v>
      </c>
      <c r="H3018" s="7">
        <v>0.0382240382011038</v>
      </c>
      <c r="I3018" s="7">
        <v>0.0629690629312815</v>
      </c>
      <c r="J3018" s="7">
        <v>0.0692810692395006</v>
      </c>
      <c r="K3018" s="7">
        <v>0.117379117308689</v>
      </c>
      <c r="L3018" s="7">
        <v>0.0560480560144272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</v>
      </c>
      <c r="R3018" s="7">
        <v>0.000594000593644193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2023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2023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2023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0.00915499083676966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2023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0.000853999145232254</v>
      </c>
      <c r="I3022" s="7">
        <v>0.00187399812431527</v>
      </c>
      <c r="J3022" s="7">
        <v>0.00788599210691049</v>
      </c>
      <c r="K3022" s="7">
        <v>0.00915499083676966</v>
      </c>
      <c r="L3022" s="7">
        <v>9.99999999099999e-11</v>
      </c>
      <c r="M3022" s="7">
        <v>0.00216199783605636</v>
      </c>
      <c r="N3022" s="7">
        <v>9.99999999099999e-11</v>
      </c>
      <c r="O3022" s="7">
        <v>9.99999999099999e-11</v>
      </c>
      <c r="P3022" s="7">
        <v>9.99999999099999e-11</v>
      </c>
      <c r="Q3022" s="7">
        <v>0.223266776532283</v>
      </c>
      <c r="R3022" s="7">
        <v>0.658859340547685</v>
      </c>
      <c r="S3022" s="7">
        <v>0.0943519055631777</v>
      </c>
      <c r="T3022" s="7">
        <v>9.99999999099999e-11</v>
      </c>
      <c r="U3022" s="7">
        <v>9.99999999099999e-11</v>
      </c>
      <c r="V3022" s="7">
        <v>9.99999999099999e-11</v>
      </c>
      <c r="W3022" s="7">
        <v>9.99999999099999e-11</v>
      </c>
      <c r="X3022" s="7">
        <v>9.99999999099999e-11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2023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2023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2023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2023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2023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2023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9.99999998900001e-11</v>
      </c>
      <c r="I3028" s="7">
        <v>9.99999998900001e-11</v>
      </c>
      <c r="J3028" s="7">
        <v>9.99999998900001e-11</v>
      </c>
      <c r="K3028" s="7">
        <v>9.99999998900001e-11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9.99999998900001e-11</v>
      </c>
      <c r="P3028" s="7">
        <v>0.134197865654516</v>
      </c>
      <c r="Q3028" s="7">
        <v>0.439511560004977</v>
      </c>
      <c r="R3028" s="7">
        <v>0.292646707031382</v>
      </c>
      <c r="S3028" s="7">
        <v>9.99999998900001e-11</v>
      </c>
      <c r="T3028" s="7">
        <v>9.99999998900001e-11</v>
      </c>
      <c r="U3028" s="7">
        <v>9.99999998900001e-11</v>
      </c>
      <c r="V3028" s="7">
        <v>9.99999998900001e-11</v>
      </c>
      <c r="W3028" s="7">
        <v>9.99999998900001e-11</v>
      </c>
      <c r="X3028" s="7">
        <v>9.99999998900001e-11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2023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9.99999998900001e-11</v>
      </c>
      <c r="I3029" s="7">
        <v>9.99999998900001e-11</v>
      </c>
      <c r="J3029" s="7">
        <v>9.99999998900001e-11</v>
      </c>
      <c r="K3029" s="7">
        <v>9.99999998900001e-11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9.99999998900001e-11</v>
      </c>
      <c r="P3029" s="7">
        <v>0.134197865654516</v>
      </c>
      <c r="Q3029" s="7">
        <v>0.439511560004977</v>
      </c>
      <c r="R3029" s="7">
        <v>0.292646707031382</v>
      </c>
      <c r="S3029" s="7">
        <v>9.99999998900001e-11</v>
      </c>
      <c r="T3029" s="7">
        <v>9.99999998900001e-11</v>
      </c>
      <c r="U3029" s="7">
        <v>9.99999998900001e-11</v>
      </c>
      <c r="V3029" s="7">
        <v>9.99999998900001e-11</v>
      </c>
      <c r="W3029" s="7">
        <v>9.99999998900001e-11</v>
      </c>
      <c r="X3029" s="7">
        <v>9.99999998900001e-11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2023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9.99999998900001e-11</v>
      </c>
      <c r="I3030" s="7">
        <v>9.99999998900001e-11</v>
      </c>
      <c r="J3030" s="7">
        <v>9.99999998900001e-11</v>
      </c>
      <c r="K3030" s="7">
        <v>9.99999998900001e-11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9.99999998900001e-11</v>
      </c>
      <c r="P3030" s="7">
        <v>0.134197865654516</v>
      </c>
      <c r="Q3030" s="7">
        <v>0.439511560004977</v>
      </c>
      <c r="R3030" s="7">
        <v>0.292646707031382</v>
      </c>
      <c r="S3030" s="7">
        <v>9.99999998900001e-11</v>
      </c>
      <c r="T3030" s="7">
        <v>9.99999998900001e-11</v>
      </c>
      <c r="U3030" s="7">
        <v>9.99999998900001e-11</v>
      </c>
      <c r="V3030" s="7">
        <v>9.99999998900001e-11</v>
      </c>
      <c r="W3030" s="7">
        <v>9.99999998900001e-11</v>
      </c>
      <c r="X3030" s="7">
        <v>9.99999998900001e-11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2023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2023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2023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9.99999999500001e-11</v>
      </c>
      <c r="U3033" s="7">
        <v>9.99999999500001e-11</v>
      </c>
      <c r="V3033" s="7">
        <v>9.99999999500001e-11</v>
      </c>
      <c r="W3033" s="7">
        <v>9.99999999500001e-11</v>
      </c>
      <c r="X3033" s="7">
        <v>9.99999999500001e-11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2023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0.167132999916433</v>
      </c>
      <c r="Q3034" s="7">
        <v>0.118623999940688</v>
      </c>
      <c r="R3034" s="7">
        <v>0.150176999924911</v>
      </c>
      <c r="S3034" s="7">
        <v>0.00674899999662549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2023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0.150176999924912</v>
      </c>
      <c r="S3035" s="7">
        <v>0.0067489999966255</v>
      </c>
      <c r="T3035" s="7">
        <v>9.99999999499999e-11</v>
      </c>
      <c r="U3035" s="7">
        <v>9.99999999499999e-11</v>
      </c>
      <c r="V3035" s="7">
        <v>9.99999999499999e-11</v>
      </c>
      <c r="W3035" s="7">
        <v>9.99999999499999e-11</v>
      </c>
      <c r="X3035" s="7">
        <v>9.99999999499999e-11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2023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0.0859820859390949</v>
      </c>
      <c r="J3036" s="7">
        <v>0.0739570739200953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2023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0.118827118767705</v>
      </c>
      <c r="P3037" s="7">
        <v>0.115019114961605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2023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2023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0.115836999942081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2023</v>
      </c>
      <c r="E3040" s="3" t="inlineStr">
        <is>
          <t>T6 Instate Construction Heavy - Dsl</t>
        </is>
      </c>
      <c r="F3040" s="3">
        <v>15</v>
      </c>
      <c r="G3040" s="7">
        <v>0.00730599999634701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0.0930739999534631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2023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0.0629690629312816</v>
      </c>
      <c r="J3041" s="7">
        <v>0.0692810692395006</v>
      </c>
      <c r="K3041" s="7">
        <v>0.11737911730869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2023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0.000594000593644193</v>
      </c>
      <c r="S3042" s="7">
        <v>9.99999999399999e-11</v>
      </c>
      <c r="T3042" s="7">
        <v>9.99999999399999e-11</v>
      </c>
      <c r="U3042" s="7">
        <v>9.99999999399999e-11</v>
      </c>
      <c r="V3042" s="7">
        <v>9.99999999399999e-11</v>
      </c>
      <c r="W3042" s="7">
        <v>9.99999999399999e-11</v>
      </c>
      <c r="X3042" s="7">
        <v>9.99999999399999e-11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2023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0.0692810692395006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0.0616590616220662</v>
      </c>
      <c r="Q3043" s="7">
        <v>0.051095051064394</v>
      </c>
      <c r="R3043" s="7">
        <v>0.000594000593644193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2023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2023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2023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9.99999999099999e-11</v>
      </c>
      <c r="M3046" s="7">
        <v>0.00216199783605636</v>
      </c>
      <c r="N3046" s="7">
        <v>9.99999999099999e-11</v>
      </c>
      <c r="O3046" s="7">
        <v>9.99999999099999e-11</v>
      </c>
      <c r="P3046" s="7">
        <v>9.99999999099999e-11</v>
      </c>
      <c r="Q3046" s="7">
        <v>0.223266776532283</v>
      </c>
      <c r="R3046" s="7">
        <v>0.658859340547686</v>
      </c>
      <c r="S3046" s="7">
        <v>0.0943519055631777</v>
      </c>
      <c r="T3046" s="7">
        <v>9.99999999099999e-11</v>
      </c>
      <c r="U3046" s="7">
        <v>9.99999999099999e-11</v>
      </c>
      <c r="V3046" s="7">
        <v>9.99999999099999e-11</v>
      </c>
      <c r="W3046" s="7">
        <v>9.99999999099999e-11</v>
      </c>
      <c r="X3046" s="7">
        <v>9.99999999099999e-11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2023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0.000853999145232254</v>
      </c>
      <c r="I3047" s="7">
        <v>0.00187399812431527</v>
      </c>
      <c r="J3047" s="7">
        <v>0.00788599210691049</v>
      </c>
      <c r="K3047" s="7">
        <v>0.00915499083676966</v>
      </c>
      <c r="L3047" s="7">
        <v>9.99999999099999e-11</v>
      </c>
      <c r="M3047" s="7">
        <v>0.00216199783605636</v>
      </c>
      <c r="N3047" s="7">
        <v>9.99999999099999e-11</v>
      </c>
      <c r="O3047" s="7">
        <v>9.99999999099999e-11</v>
      </c>
      <c r="P3047" s="7">
        <v>9.99999999099999e-11</v>
      </c>
      <c r="Q3047" s="7">
        <v>0.223266776532283</v>
      </c>
      <c r="R3047" s="7">
        <v>0.658859340547685</v>
      </c>
      <c r="S3047" s="7">
        <v>0.0943519055631776</v>
      </c>
      <c r="T3047" s="7">
        <v>9.99999999099999e-11</v>
      </c>
      <c r="U3047" s="7">
        <v>9.99999999099999e-11</v>
      </c>
      <c r="V3047" s="7">
        <v>9.99999999099999e-11</v>
      </c>
      <c r="W3047" s="7">
        <v>9.99999999099999e-11</v>
      </c>
      <c r="X3047" s="7">
        <v>9.99999999099999e-11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2023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2023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0.000853999145232256</v>
      </c>
      <c r="I3049" s="7">
        <v>0.00187399812431527</v>
      </c>
      <c r="J3049" s="7">
        <v>0.0078859921069105</v>
      </c>
      <c r="K3049" s="7">
        <v>0.00915499083676967</v>
      </c>
      <c r="L3049" s="7">
        <v>9.99999999100001e-11</v>
      </c>
      <c r="M3049" s="7">
        <v>0.00216199783605636</v>
      </c>
      <c r="N3049" s="7">
        <v>9.99999999100001e-11</v>
      </c>
      <c r="O3049" s="7">
        <v>9.99999999100001e-11</v>
      </c>
      <c r="P3049" s="7">
        <v>9.99999999100001e-11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9.99999999100001e-11</v>
      </c>
      <c r="U3049" s="7">
        <v>9.99999999100001e-11</v>
      </c>
      <c r="V3049" s="7">
        <v>9.99999999100001e-11</v>
      </c>
      <c r="W3049" s="7">
        <v>9.99999999100001e-11</v>
      </c>
      <c r="X3049" s="7">
        <v>9.99999999100001e-11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2023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2023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2023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9.99999998900001e-11</v>
      </c>
      <c r="I3052" s="7">
        <v>9.99999998900001e-11</v>
      </c>
      <c r="J3052" s="7">
        <v>9.99999998900001e-11</v>
      </c>
      <c r="K3052" s="7">
        <v>9.99999998900001e-11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9.99999998900001e-11</v>
      </c>
      <c r="P3052" s="7">
        <v>0.134197865654516</v>
      </c>
      <c r="Q3052" s="7">
        <v>0.439511560004977</v>
      </c>
      <c r="R3052" s="7">
        <v>0.292646707031382</v>
      </c>
      <c r="S3052" s="7">
        <v>9.99999998900001e-11</v>
      </c>
      <c r="T3052" s="7">
        <v>9.99999998900001e-11</v>
      </c>
      <c r="U3052" s="7">
        <v>9.99999998900001e-11</v>
      </c>
      <c r="V3052" s="7">
        <v>9.99999998900001e-11</v>
      </c>
      <c r="W3052" s="7">
        <v>9.99999998900001e-11</v>
      </c>
      <c r="X3052" s="7">
        <v>9.99999998900001e-11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2023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9.99999998900001e-11</v>
      </c>
      <c r="I3053" s="7">
        <v>9.99999998900001e-11</v>
      </c>
      <c r="J3053" s="7">
        <v>9.99999998900001e-11</v>
      </c>
      <c r="K3053" s="7">
        <v>9.99999998900001e-11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9.99999998900001e-11</v>
      </c>
      <c r="P3053" s="7">
        <v>0.134197865654516</v>
      </c>
      <c r="Q3053" s="7">
        <v>0.439511560004977</v>
      </c>
      <c r="R3053" s="7">
        <v>0.292646707031382</v>
      </c>
      <c r="S3053" s="7">
        <v>9.99999998900001e-11</v>
      </c>
      <c r="T3053" s="7">
        <v>9.99999998900001e-11</v>
      </c>
      <c r="U3053" s="7">
        <v>9.99999998900001e-11</v>
      </c>
      <c r="V3053" s="7">
        <v>9.99999998900001e-11</v>
      </c>
      <c r="W3053" s="7">
        <v>9.99999998900001e-11</v>
      </c>
      <c r="X3053" s="7">
        <v>9.99999998900001e-11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2023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9.99999998900001e-11</v>
      </c>
      <c r="I3054" s="7">
        <v>9.99999998900001e-11</v>
      </c>
      <c r="J3054" s="7">
        <v>9.99999998900001e-11</v>
      </c>
      <c r="K3054" s="7">
        <v>9.99999998900001e-11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9.99999998900001e-11</v>
      </c>
      <c r="P3054" s="7">
        <v>0.134197865654516</v>
      </c>
      <c r="Q3054" s="7">
        <v>0.439511560004977</v>
      </c>
      <c r="R3054" s="7">
        <v>0.292646707031382</v>
      </c>
      <c r="S3054" s="7">
        <v>9.99999998900001e-11</v>
      </c>
      <c r="T3054" s="7">
        <v>9.99999998900001e-11</v>
      </c>
      <c r="U3054" s="7">
        <v>9.99999998900001e-11</v>
      </c>
      <c r="V3054" s="7">
        <v>9.99999998900001e-11</v>
      </c>
      <c r="W3054" s="7">
        <v>9.99999998900001e-11</v>
      </c>
      <c r="X3054" s="7">
        <v>9.99999998900001e-11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2023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9.99999998900001e-11</v>
      </c>
      <c r="I3055" s="7">
        <v>9.99999998900001e-11</v>
      </c>
      <c r="J3055" s="7">
        <v>9.99999998900001e-11</v>
      </c>
      <c r="K3055" s="7">
        <v>9.99999998900001e-11</v>
      </c>
      <c r="L3055" s="7">
        <v>0.00433799565723254</v>
      </c>
      <c r="M3055" s="7">
        <v>0.00514099485335005</v>
      </c>
      <c r="N3055" s="7">
        <v>0.122871876992964</v>
      </c>
      <c r="O3055" s="7">
        <v>9.99999998900001e-11</v>
      </c>
      <c r="P3055" s="7">
        <v>0.134197865654516</v>
      </c>
      <c r="Q3055" s="7">
        <v>0.439511560004976</v>
      </c>
      <c r="R3055" s="7">
        <v>0.292646707031382</v>
      </c>
      <c r="S3055" s="7">
        <v>9.99999998900001e-11</v>
      </c>
      <c r="T3055" s="7">
        <v>9.99999998900001e-11</v>
      </c>
      <c r="U3055" s="7">
        <v>9.99999998900001e-11</v>
      </c>
      <c r="V3055" s="7">
        <v>9.99999998900001e-11</v>
      </c>
      <c r="W3055" s="7">
        <v>9.99999998900001e-11</v>
      </c>
      <c r="X3055" s="7">
        <v>9.99999998900001e-11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2023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0.167132999916433</v>
      </c>
      <c r="Q3056" s="7">
        <v>0.118623999940688</v>
      </c>
      <c r="R3056" s="7">
        <v>0.150176999924912</v>
      </c>
      <c r="S3056" s="7">
        <v>0.0067489999966255</v>
      </c>
      <c r="T3056" s="7">
        <v>9.99999999499999e-11</v>
      </c>
      <c r="U3056" s="7">
        <v>9.99999999499999e-11</v>
      </c>
      <c r="V3056" s="7">
        <v>9.99999999499999e-11</v>
      </c>
      <c r="W3056" s="7">
        <v>9.99999999499999e-11</v>
      </c>
      <c r="X3056" s="7">
        <v>9.99999999499999e-11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2023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0.167132999916433</v>
      </c>
      <c r="Q3057" s="7">
        <v>0.118623999940688</v>
      </c>
      <c r="R3057" s="7">
        <v>0.150176999924911</v>
      </c>
      <c r="S3057" s="7">
        <v>0.0067489999966255</v>
      </c>
      <c r="T3057" s="7">
        <v>9.99999999499999e-11</v>
      </c>
      <c r="U3057" s="7">
        <v>9.99999999499999e-11</v>
      </c>
      <c r="V3057" s="7">
        <v>9.99999999499999e-11</v>
      </c>
      <c r="W3057" s="7">
        <v>9.99999999499999e-11</v>
      </c>
      <c r="X3057" s="7">
        <v>9.99999999499999e-11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2023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2023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0.167132999916434</v>
      </c>
      <c r="Q3059" s="7">
        <v>0.118623999940688</v>
      </c>
      <c r="R3059" s="7">
        <v>0.150176999924911</v>
      </c>
      <c r="S3059" s="7">
        <v>0.00674899999662549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2023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0.118827118767706</v>
      </c>
      <c r="P3060" s="7">
        <v>0.115019114961606</v>
      </c>
      <c r="Q3060" s="7">
        <v>0.0986660986167655</v>
      </c>
      <c r="R3060" s="7">
        <v>0.0287940287796318</v>
      </c>
      <c r="S3060" s="7">
        <v>0.0171240171154551</v>
      </c>
      <c r="T3060" s="7">
        <v>9.99999999500001e-11</v>
      </c>
      <c r="U3060" s="7">
        <v>9.99999999500001e-11</v>
      </c>
      <c r="V3060" s="7">
        <v>9.99999999500001e-11</v>
      </c>
      <c r="W3060" s="7">
        <v>9.99999999500001e-11</v>
      </c>
      <c r="X3060" s="7">
        <v>9.99999999500001e-11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2023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0.0662150661819586</v>
      </c>
      <c r="I3061" s="7">
        <v>0.0859820859390949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0.0857620857192046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2023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9.99999999499999e-11</v>
      </c>
      <c r="U3062" s="7">
        <v>9.99999999499999e-11</v>
      </c>
      <c r="V3062" s="7">
        <v>9.99999999499999e-11</v>
      </c>
      <c r="W3062" s="7">
        <v>9.99999999499999e-11</v>
      </c>
      <c r="X3062" s="7">
        <v>9.99999999499999e-11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2023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2023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0.0980629999509686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0.0992939999503531</v>
      </c>
      <c r="R3064" s="7">
        <v>0.11181999994409</v>
      </c>
      <c r="S3064" s="7">
        <v>0.037335999981332</v>
      </c>
      <c r="T3064" s="7">
        <v>9.99999999500001e-11</v>
      </c>
      <c r="U3064" s="7">
        <v>9.99999999500001e-11</v>
      </c>
      <c r="V3064" s="7">
        <v>9.99999999500001e-11</v>
      </c>
      <c r="W3064" s="7">
        <v>9.99999999500001e-11</v>
      </c>
      <c r="X3064" s="7">
        <v>9.99999999500001e-11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2023</v>
      </c>
      <c r="E3065" s="3" t="inlineStr">
        <is>
          <t>T6 Instate Construction Small - Dsl</t>
        </is>
      </c>
      <c r="F3065" s="3">
        <v>16</v>
      </c>
      <c r="G3065" s="7">
        <v>0.00815800815311336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2023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2023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0.0692810692395007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0.000594000593644194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2023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2023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0.658859340547685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2023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0.00788599210691049</v>
      </c>
      <c r="K3070" s="7">
        <v>0.00915499083676967</v>
      </c>
      <c r="L3070" s="7">
        <v>9.99999999099999e-11</v>
      </c>
      <c r="M3070" s="7">
        <v>0.00216199783605636</v>
      </c>
      <c r="N3070" s="7">
        <v>9.99999999099999e-11</v>
      </c>
      <c r="O3070" s="7">
        <v>9.99999999099999e-11</v>
      </c>
      <c r="P3070" s="7">
        <v>9.99999999099999e-11</v>
      </c>
      <c r="Q3070" s="7">
        <v>0.223266776532283</v>
      </c>
      <c r="R3070" s="7">
        <v>0.658859340547686</v>
      </c>
      <c r="S3070" s="7">
        <v>0.0943519055631777</v>
      </c>
      <c r="T3070" s="7">
        <v>9.99999999099999e-11</v>
      </c>
      <c r="U3070" s="7">
        <v>9.99999999099999e-11</v>
      </c>
      <c r="V3070" s="7">
        <v>9.99999999099999e-11</v>
      </c>
      <c r="W3070" s="7">
        <v>9.99999999099999e-11</v>
      </c>
      <c r="X3070" s="7">
        <v>9.99999999099999e-11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2023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0.000853999145232254</v>
      </c>
      <c r="I3071" s="7">
        <v>0.00187399812431527</v>
      </c>
      <c r="J3071" s="7">
        <v>0.0078859921069105</v>
      </c>
      <c r="K3071" s="7">
        <v>0.00915499083676967</v>
      </c>
      <c r="L3071" s="7">
        <v>9.99999999099999e-11</v>
      </c>
      <c r="M3071" s="7">
        <v>0.00216199783605636</v>
      </c>
      <c r="N3071" s="7">
        <v>9.99999999099999e-11</v>
      </c>
      <c r="O3071" s="7">
        <v>9.99999999099999e-11</v>
      </c>
      <c r="P3071" s="7">
        <v>9.99999999099999e-11</v>
      </c>
      <c r="Q3071" s="7">
        <v>0.223266776532283</v>
      </c>
      <c r="R3071" s="7">
        <v>0.658859340547686</v>
      </c>
      <c r="S3071" s="7">
        <v>0.0943519055631777</v>
      </c>
      <c r="T3071" s="7">
        <v>9.99999999099999e-11</v>
      </c>
      <c r="U3071" s="7">
        <v>9.99999999099999e-11</v>
      </c>
      <c r="V3071" s="7">
        <v>9.99999999099999e-11</v>
      </c>
      <c r="W3071" s="7">
        <v>9.99999999099999e-11</v>
      </c>
      <c r="X3071" s="7">
        <v>9.99999999099999e-11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2023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0.00915499083676966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2023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9.99999999100001e-11</v>
      </c>
      <c r="M3073" s="7">
        <v>0.00216199783605636</v>
      </c>
      <c r="N3073" s="7">
        <v>9.99999999100001e-11</v>
      </c>
      <c r="O3073" s="7">
        <v>9.99999999100001e-11</v>
      </c>
      <c r="P3073" s="7">
        <v>9.99999999100001e-11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9.99999999100001e-11</v>
      </c>
      <c r="U3073" s="7">
        <v>9.99999999100001e-11</v>
      </c>
      <c r="V3073" s="7">
        <v>9.99999999100001e-11</v>
      </c>
      <c r="W3073" s="7">
        <v>9.99999999100001e-11</v>
      </c>
      <c r="X3073" s="7">
        <v>9.99999999100001e-11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2023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2023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2023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0.439511560004976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2023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0.439511560004976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2023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0.439511560004976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2023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2023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2023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2023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2023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2023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2023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2023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2023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2023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2023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0.0616590616220662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2023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0.0629690629312815</v>
      </c>
      <c r="J3090" s="7">
        <v>0.0692810692395006</v>
      </c>
      <c r="K3090" s="7">
        <v>0.117379117308689</v>
      </c>
      <c r="L3090" s="7">
        <v>0.0560480560144272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2023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0.0629690629312815</v>
      </c>
      <c r="J3091" s="7">
        <v>0.0692810692395006</v>
      </c>
      <c r="K3091" s="7">
        <v>0.117379117308689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0.0616590616220662</v>
      </c>
      <c r="Q3091" s="7">
        <v>0.0510950510643941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2023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0.0692810692395007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2023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2023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2023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2023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0.658859340547685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2023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2023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2023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2023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0.439511560004977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2023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0.439511560004977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2023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0.439511560004977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2023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2023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2023</v>
      </c>
      <c r="E3105" s="3" t="inlineStr">
        <is>
          <t>T6 Instate Small - Dsl</t>
        </is>
      </c>
      <c r="F3105" s="3">
        <v>8</v>
      </c>
      <c r="G3105" s="7">
        <v>0.00930599999534699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2023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0.150176999924912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2023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2023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0.118827118767705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2023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0.118827118767706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2023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0.115836999942081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2023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2023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2023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2023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2023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</v>
      </c>
      <c r="R3115" s="7">
        <v>0.000594000593644193</v>
      </c>
      <c r="S3115" s="7">
        <v>9.99999999399999e-11</v>
      </c>
      <c r="T3115" s="7">
        <v>9.99999999399999e-11</v>
      </c>
      <c r="U3115" s="7">
        <v>9.99999999399999e-11</v>
      </c>
      <c r="V3115" s="7">
        <v>9.99999999399999e-11</v>
      </c>
      <c r="W3115" s="7">
        <v>9.99999999399999e-11</v>
      </c>
      <c r="X3115" s="7">
        <v>9.99999999399999e-11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2023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2023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0.658859340547685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2023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2023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2023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2023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0.658859340547686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2023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0.00433799565723254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2023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2023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9.99999998900001e-11</v>
      </c>
      <c r="I3124" s="7">
        <v>9.99999998900001e-11</v>
      </c>
      <c r="J3124" s="7">
        <v>9.99999998900001e-11</v>
      </c>
      <c r="K3124" s="7">
        <v>9.99999998900001e-11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9.99999998900001e-11</v>
      </c>
      <c r="P3124" s="7">
        <v>0.134197865654516</v>
      </c>
      <c r="Q3124" s="7">
        <v>0.439511560004977</v>
      </c>
      <c r="R3124" s="7">
        <v>0.292646707031382</v>
      </c>
      <c r="S3124" s="7">
        <v>9.99999998900001e-11</v>
      </c>
      <c r="T3124" s="7">
        <v>9.99999998900001e-11</v>
      </c>
      <c r="U3124" s="7">
        <v>9.99999998900001e-11</v>
      </c>
      <c r="V3124" s="7">
        <v>9.99999998900001e-11</v>
      </c>
      <c r="W3124" s="7">
        <v>9.99999998900001e-11</v>
      </c>
      <c r="X3124" s="7">
        <v>9.99999998900001e-11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2023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9.99999998900001e-11</v>
      </c>
      <c r="I3125" s="7">
        <v>9.99999998900001e-11</v>
      </c>
      <c r="J3125" s="7">
        <v>9.99999998900001e-11</v>
      </c>
      <c r="K3125" s="7">
        <v>9.99999998900001e-11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9.99999998900001e-11</v>
      </c>
      <c r="P3125" s="7">
        <v>0.134197865654516</v>
      </c>
      <c r="Q3125" s="7">
        <v>0.439511560004977</v>
      </c>
      <c r="R3125" s="7">
        <v>0.292646707031382</v>
      </c>
      <c r="S3125" s="7">
        <v>9.99999998900001e-11</v>
      </c>
      <c r="T3125" s="7">
        <v>9.99999998900001e-11</v>
      </c>
      <c r="U3125" s="7">
        <v>9.99999998900001e-11</v>
      </c>
      <c r="V3125" s="7">
        <v>9.99999998900001e-11</v>
      </c>
      <c r="W3125" s="7">
        <v>9.99999998900001e-11</v>
      </c>
      <c r="X3125" s="7">
        <v>9.99999998900001e-11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2023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9.99999998900001e-11</v>
      </c>
      <c r="I3126" s="7">
        <v>9.99999998900001e-11</v>
      </c>
      <c r="J3126" s="7">
        <v>9.99999998900001e-11</v>
      </c>
      <c r="K3126" s="7">
        <v>9.99999998900001e-11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9.99999998900001e-11</v>
      </c>
      <c r="P3126" s="7">
        <v>0.134197865654516</v>
      </c>
      <c r="Q3126" s="7">
        <v>0.439511560004977</v>
      </c>
      <c r="R3126" s="7">
        <v>0.292646707031382</v>
      </c>
      <c r="S3126" s="7">
        <v>9.99999998900001e-11</v>
      </c>
      <c r="T3126" s="7">
        <v>9.99999998900001e-11</v>
      </c>
      <c r="U3126" s="7">
        <v>9.99999998900001e-11</v>
      </c>
      <c r="V3126" s="7">
        <v>9.99999998900001e-11</v>
      </c>
      <c r="W3126" s="7">
        <v>9.99999998900001e-11</v>
      </c>
      <c r="X3126" s="7">
        <v>9.99999998900001e-11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2023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2023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2023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0.108414999945792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2023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2023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0.108414999945793</v>
      </c>
      <c r="P3131" s="7">
        <v>0.167132999916434</v>
      </c>
      <c r="Q3131" s="7">
        <v>0.118623999940688</v>
      </c>
      <c r="R3131" s="7">
        <v>0.150176999924912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2023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0.115019114961606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2023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0.115019114961605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2023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2023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2023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2023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0.0692810692395007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2023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2023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2023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0.0629690629312815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0.000594000593644193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2023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2023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2023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9.99999999100001e-11</v>
      </c>
      <c r="M3143" s="7">
        <v>0.00216199783605636</v>
      </c>
      <c r="N3143" s="7">
        <v>9.99999999100001e-11</v>
      </c>
      <c r="O3143" s="7">
        <v>9.99999999100001e-11</v>
      </c>
      <c r="P3143" s="7">
        <v>9.99999999100001e-11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9.99999999100001e-11</v>
      </c>
      <c r="U3143" s="7">
        <v>9.99999999100001e-11</v>
      </c>
      <c r="V3143" s="7">
        <v>9.99999999100001e-11</v>
      </c>
      <c r="W3143" s="7">
        <v>9.99999999100001e-11</v>
      </c>
      <c r="X3143" s="7">
        <v>9.99999999100001e-11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2023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0.658859340547685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2023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2023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2023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0.00433799565723254</v>
      </c>
      <c r="M3147" s="7">
        <v>0.00514099485335004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2023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2023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2023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2023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0.00433799565723254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2023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0.108414999945793</v>
      </c>
      <c r="P3152" s="7">
        <v>0.167132999916434</v>
      </c>
      <c r="Q3152" s="7">
        <v>0.118623999940688</v>
      </c>
      <c r="R3152" s="7">
        <v>0.150176999924912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2023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2023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0.150176999924911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2023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0.108414999945793</v>
      </c>
      <c r="P3155" s="7">
        <v>0.167132999916434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2023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2023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2023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2023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0.115836999942081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2023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0.0992939999503529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2023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0.0629690629312815</v>
      </c>
      <c r="J3161" s="7">
        <v>0.0692810692395006</v>
      </c>
      <c r="K3161" s="7">
        <v>0.117379117308689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0.0616590616220662</v>
      </c>
      <c r="Q3161" s="7">
        <v>0.0510950510643941</v>
      </c>
      <c r="R3161" s="7">
        <v>0.000594000593644193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2023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2023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0.0692810692395007</v>
      </c>
      <c r="K3163" s="7">
        <v>0.11737911730869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9.99999999400001e-11</v>
      </c>
      <c r="T3163" s="7">
        <v>9.99999999400001e-11</v>
      </c>
      <c r="U3163" s="7">
        <v>9.99999999400001e-11</v>
      </c>
      <c r="V3163" s="7">
        <v>9.99999999400001e-11</v>
      </c>
      <c r="W3163" s="7">
        <v>9.99999999400001e-11</v>
      </c>
      <c r="X3163" s="7">
        <v>9.99999999400001e-11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2023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2023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0.000853999145232254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2023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9.99999999100001e-11</v>
      </c>
      <c r="M3166" s="7">
        <v>0.00216199783605636</v>
      </c>
      <c r="N3166" s="7">
        <v>9.99999999100001e-11</v>
      </c>
      <c r="O3166" s="7">
        <v>9.99999999100001e-11</v>
      </c>
      <c r="P3166" s="7">
        <v>9.99999999100001e-11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9.99999999100001e-11</v>
      </c>
      <c r="U3166" s="7">
        <v>9.99999999100001e-11</v>
      </c>
      <c r="V3166" s="7">
        <v>9.99999999100001e-11</v>
      </c>
      <c r="W3166" s="7">
        <v>9.99999999100001e-11</v>
      </c>
      <c r="X3166" s="7">
        <v>9.99999999100001e-11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2023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2023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2023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2023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0.439511560004977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2023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2023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0.439511560004976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2023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0.439511560004976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2023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0.439511560004976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2023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0.00433799565723254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0.439511560004977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2023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2023</v>
      </c>
      <c r="E3177" s="3" t="inlineStr">
        <is>
          <t>T6 Public - Dsl</t>
        </is>
      </c>
      <c r="F3177" s="3">
        <v>8</v>
      </c>
      <c r="G3177" s="7">
        <v>0.00930599999534701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0.167132999916434</v>
      </c>
      <c r="Q3177" s="7">
        <v>0.118623999940688</v>
      </c>
      <c r="R3177" s="7">
        <v>0.150176999924912</v>
      </c>
      <c r="S3177" s="7">
        <v>0.0067489999966255</v>
      </c>
      <c r="T3177" s="7">
        <v>9.99999999500001e-11</v>
      </c>
      <c r="U3177" s="7">
        <v>9.99999999500001e-11</v>
      </c>
      <c r="V3177" s="7">
        <v>9.99999999500001e-11</v>
      </c>
      <c r="W3177" s="7">
        <v>9.99999999500001e-11</v>
      </c>
      <c r="X3177" s="7">
        <v>9.99999999500001e-11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2023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2023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2023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0.118827118767706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2023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0.0857620857192048</v>
      </c>
      <c r="O3181" s="7">
        <v>0.118827118767705</v>
      </c>
      <c r="P3181" s="7">
        <v>0.115019114961605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2023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0.115836999942081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9.99999999500001e-11</v>
      </c>
      <c r="U3182" s="7">
        <v>9.99999999500001e-11</v>
      </c>
      <c r="V3182" s="7">
        <v>9.99999999500001e-11</v>
      </c>
      <c r="W3182" s="7">
        <v>9.99999999500001e-11</v>
      </c>
      <c r="X3182" s="7">
        <v>9.99999999500001e-11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2023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0.115836999942081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0.0992939999503529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2023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2023</v>
      </c>
      <c r="E3185" s="3" t="inlineStr">
        <is>
          <t>T6 Public - Dsl</t>
        </is>
      </c>
      <c r="F3185" s="3">
        <v>16</v>
      </c>
      <c r="G3185" s="7">
        <v>0.00815800815311336</v>
      </c>
      <c r="H3185" s="7">
        <v>0.0382240382011038</v>
      </c>
      <c r="I3185" s="7">
        <v>0.0629690629312816</v>
      </c>
      <c r="J3185" s="7">
        <v>0.0692810692395007</v>
      </c>
      <c r="K3185" s="7">
        <v>0.11737911730869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2023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2023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0.117379117308689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0.0616590616220662</v>
      </c>
      <c r="Q3187" s="7">
        <v>0.051095051064394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2023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0.0560480560144273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0.0616590616220663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2023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0.00915499083676966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0.0943519055631776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2023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2023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0.0943519055631776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2023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9.99999999100001e-11</v>
      </c>
      <c r="M3192" s="7">
        <v>0.00216199783605636</v>
      </c>
      <c r="N3192" s="7">
        <v>9.99999999100001e-11</v>
      </c>
      <c r="O3192" s="7">
        <v>9.99999999100001e-11</v>
      </c>
      <c r="P3192" s="7">
        <v>9.99999999100001e-11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9.99999999100001e-11</v>
      </c>
      <c r="U3192" s="7">
        <v>9.99999999100001e-11</v>
      </c>
      <c r="V3192" s="7">
        <v>9.99999999100001e-11</v>
      </c>
      <c r="W3192" s="7">
        <v>9.99999999100001e-11</v>
      </c>
      <c r="X3192" s="7">
        <v>9.99999999100001e-11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2023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9.99999999100001e-11</v>
      </c>
      <c r="M3193" s="7">
        <v>0.00216199783605636</v>
      </c>
      <c r="N3193" s="7">
        <v>9.99999999100001e-11</v>
      </c>
      <c r="O3193" s="7">
        <v>9.99999999100001e-11</v>
      </c>
      <c r="P3193" s="7">
        <v>9.99999999100001e-11</v>
      </c>
      <c r="Q3193" s="7">
        <v>0.223266776532283</v>
      </c>
      <c r="R3193" s="7">
        <v>0.658859340547686</v>
      </c>
      <c r="S3193" s="7">
        <v>0.0943519055631778</v>
      </c>
      <c r="T3193" s="7">
        <v>9.99999999100001e-11</v>
      </c>
      <c r="U3193" s="7">
        <v>9.99999999100001e-11</v>
      </c>
      <c r="V3193" s="7">
        <v>9.99999999100001e-11</v>
      </c>
      <c r="W3193" s="7">
        <v>9.99999999100001e-11</v>
      </c>
      <c r="X3193" s="7">
        <v>9.99999999100001e-11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2023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0.00514099485335004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2023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2023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2023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2023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2023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2023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0.108414999945793</v>
      </c>
      <c r="P3200" s="7">
        <v>0.167132999916434</v>
      </c>
      <c r="Q3200" s="7">
        <v>0.118623999940688</v>
      </c>
      <c r="R3200" s="7">
        <v>0.150176999924912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2023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2023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0.167132999916433</v>
      </c>
      <c r="Q3202" s="7">
        <v>0.118623999940688</v>
      </c>
      <c r="R3202" s="7">
        <v>0.150176999924911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2023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2023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9.99999999500001e-11</v>
      </c>
      <c r="U3204" s="7">
        <v>9.99999999500001e-11</v>
      </c>
      <c r="V3204" s="7">
        <v>9.99999999500001e-11</v>
      </c>
      <c r="W3204" s="7">
        <v>9.99999999500001e-11</v>
      </c>
      <c r="X3204" s="7">
        <v>9.99999999500001e-11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2023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0.0986660986167656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2023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2023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2023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2023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9.99999999400001e-11</v>
      </c>
      <c r="T3209" s="7">
        <v>9.99999999400001e-11</v>
      </c>
      <c r="U3209" s="7">
        <v>9.99999999400001e-11</v>
      </c>
      <c r="V3209" s="7">
        <v>9.99999999400001e-11</v>
      </c>
      <c r="W3209" s="7">
        <v>9.99999999400001e-11</v>
      </c>
      <c r="X3209" s="7">
        <v>9.99999999400001e-11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2023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2023</v>
      </c>
      <c r="E3211" s="3" t="inlineStr">
        <is>
          <t>T6 Utility - Dsl</t>
        </is>
      </c>
      <c r="F3211" s="3">
        <v>18</v>
      </c>
      <c r="G3211" s="7">
        <v>0.00815800815311336</v>
      </c>
      <c r="H3211" s="7">
        <v>0.0382240382011038</v>
      </c>
      <c r="I3211" s="7">
        <v>0.0629690629312816</v>
      </c>
      <c r="J3211" s="7">
        <v>0.0692810692395007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2023</v>
      </c>
      <c r="E3212" s="3" t="inlineStr">
        <is>
          <t>T6 Utility - Dsl</t>
        </is>
      </c>
      <c r="F3212" s="3">
        <v>19</v>
      </c>
      <c r="G3212" s="7">
        <v>0.00815800815311335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2023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2023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0.000853999145232254</v>
      </c>
      <c r="I3214" s="7">
        <v>0.00187399812431527</v>
      </c>
      <c r="J3214" s="7">
        <v>0.00788599210691049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0.658859340547685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2023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0.658859340547686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2023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2023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2023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2023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2023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2023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2023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2023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2023</v>
      </c>
      <c r="E3224" s="3" t="inlineStr">
        <is>
          <t>T6TS - Gas</t>
        </is>
      </c>
      <c r="F3224" s="3">
        <v>7</v>
      </c>
      <c r="G3224" s="7">
        <v>0.00930599999534699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2023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2023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2023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2023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0.0859820859390951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2023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0.0859820859390951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2023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2023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2023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2023</v>
      </c>
      <c r="E3233" s="3" t="inlineStr">
        <is>
          <t>T6TS - Gas</t>
        </is>
      </c>
      <c r="F3233" s="3">
        <v>16</v>
      </c>
      <c r="G3233" s="7">
        <v>0.00815800815311336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9.99999999400001e-11</v>
      </c>
      <c r="T3233" s="7">
        <v>9.99999999400001e-11</v>
      </c>
      <c r="U3233" s="7">
        <v>9.99999999400001e-11</v>
      </c>
      <c r="V3233" s="7">
        <v>9.99999999400001e-11</v>
      </c>
      <c r="W3233" s="7">
        <v>9.99999999400001e-11</v>
      </c>
      <c r="X3233" s="7">
        <v>9.99999999400001e-11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2023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2023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0.0616590616220662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2023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0.0692810692395006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2023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2023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2023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0.000853999145232254</v>
      </c>
      <c r="I3239" s="7">
        <v>0.00187399812431527</v>
      </c>
      <c r="J3239" s="7">
        <v>0.00788599210691049</v>
      </c>
      <c r="K3239" s="7">
        <v>0.00915499083676966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0.658859340547685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2023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2023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2023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2023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2023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2023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2023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2023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2023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2023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2023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2023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2023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2023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2023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2023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2023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2023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2023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2023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2023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2023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2023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2023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2023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2023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0.0841149158430266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0.0750559249065471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2023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2023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2023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2023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0.234878999880212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2023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9.99999999500001e-11</v>
      </c>
      <c r="U3270" s="7">
        <v>9.99999999500001e-11</v>
      </c>
      <c r="V3270" s="7">
        <v>9.99999999500001e-11</v>
      </c>
      <c r="W3270" s="7">
        <v>9.99999999500001e-11</v>
      </c>
      <c r="X3270" s="7">
        <v>9.99999999500001e-11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2023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2023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2023</v>
      </c>
      <c r="E3273" s="3" t="inlineStr">
        <is>
          <t>T7 CAIRP - Dsl</t>
        </is>
      </c>
      <c r="F3273" s="3">
        <v>8</v>
      </c>
      <c r="G3273" s="7">
        <v>0.00873699125864023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2023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2023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0.116426883514903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2023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2023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2023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2023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0.00632999366684134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2023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2023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2023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2023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2023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2023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2023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2023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2023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2023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2023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2023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2023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0.234878999880211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9.99999999500001e-11</v>
      </c>
      <c r="U3292" s="7">
        <v>9.99999999500001e-11</v>
      </c>
      <c r="V3292" s="7">
        <v>9.99999999500001e-11</v>
      </c>
      <c r="W3292" s="7">
        <v>9.99999999500001e-11</v>
      </c>
      <c r="X3292" s="7">
        <v>9.99999999500001e-11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2023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0.0852479999565236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2023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0.0852479999565234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2023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2023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0.170820829093761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2023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2023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2023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2023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2023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2023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2023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2023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2023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9.99999999400001e-11</v>
      </c>
      <c r="T3305" s="7">
        <v>9.99999999400001e-11</v>
      </c>
      <c r="U3305" s="7">
        <v>9.99999999400001e-11</v>
      </c>
      <c r="V3305" s="7">
        <v>9.99999999400001e-11</v>
      </c>
      <c r="W3305" s="7">
        <v>9.99999999400001e-11</v>
      </c>
      <c r="X3305" s="7">
        <v>9.99999999400001e-11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2023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2023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2023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0.00998899999400659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9.99999999399999e-11</v>
      </c>
      <c r="T3308" s="7">
        <v>9.99999999399999e-11</v>
      </c>
      <c r="U3308" s="7">
        <v>9.99999999399999e-11</v>
      </c>
      <c r="V3308" s="7">
        <v>9.99999999399999e-11</v>
      </c>
      <c r="W3308" s="7">
        <v>9.99999999399999e-11</v>
      </c>
      <c r="X3308" s="7">
        <v>9.99999999399999e-11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2023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2023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2023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0.00453699546073605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0.0750559249065472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2023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0.00599999399700601</v>
      </c>
      <c r="M3312" s="7">
        <v>0.00770199229415671</v>
      </c>
      <c r="N3312" s="7">
        <v>0.0601109398590047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0.0750559249065472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2023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2023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2023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2023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9.99999999500001e-11</v>
      </c>
      <c r="U3316" s="7">
        <v>9.99999999500001e-11</v>
      </c>
      <c r="V3316" s="7">
        <v>9.99999999500001e-11</v>
      </c>
      <c r="W3316" s="7">
        <v>9.99999999500001e-11</v>
      </c>
      <c r="X3316" s="7">
        <v>9.99999999500001e-11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2023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2023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2023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2023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0.170820829093761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9.999999995e-11</v>
      </c>
      <c r="U3320" s="7">
        <v>9.999999995e-11</v>
      </c>
      <c r="V3320" s="7">
        <v>9.999999995e-11</v>
      </c>
      <c r="W3320" s="7">
        <v>9.999999995e-11</v>
      </c>
      <c r="X3320" s="7">
        <v>9.999999995e-11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2023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2023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2023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9.99999999499999e-11</v>
      </c>
      <c r="U3323" s="7">
        <v>9.99999999499999e-11</v>
      </c>
      <c r="V3323" s="7">
        <v>9.99999999499999e-11</v>
      </c>
      <c r="W3323" s="7">
        <v>9.99999999499999e-11</v>
      </c>
      <c r="X3323" s="7">
        <v>9.99999999499999e-11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2023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2023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2023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2023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2023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2023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2023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0.00998899999400659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2023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2023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2023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2023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0.00599999399700601</v>
      </c>
      <c r="M3334" s="7">
        <v>0.00770199229415671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0.0750559249065472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2023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2023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2023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9.99999999499999e-11</v>
      </c>
      <c r="U3337" s="7">
        <v>9.99999999499999e-11</v>
      </c>
      <c r="V3337" s="7">
        <v>9.99999999499999e-11</v>
      </c>
      <c r="W3337" s="7">
        <v>9.99999999499999e-11</v>
      </c>
      <c r="X3337" s="7">
        <v>9.99999999499999e-11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2023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2023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2023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0.234878999880211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2023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2023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2023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0.234878999880211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2023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2023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9.999999995e-11</v>
      </c>
      <c r="U3345" s="7">
        <v>9.999999995e-11</v>
      </c>
      <c r="V3345" s="7">
        <v>9.999999995e-11</v>
      </c>
      <c r="W3345" s="7">
        <v>9.999999995e-11</v>
      </c>
      <c r="X3345" s="7">
        <v>9.999999995e-11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2023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0.116426883514902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2023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0.116426883514903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2023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2023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2023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2023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2023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0.045889954087101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9.99999999500001e-11</v>
      </c>
      <c r="U3352" s="7">
        <v>9.99999999500001e-11</v>
      </c>
      <c r="V3352" s="7">
        <v>9.99999999500001e-11</v>
      </c>
      <c r="W3352" s="7">
        <v>9.99999999500001e-11</v>
      </c>
      <c r="X3352" s="7">
        <v>9.99999999500001e-11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2023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9.99999999399999e-11</v>
      </c>
      <c r="T3353" s="7">
        <v>9.99999999399999e-11</v>
      </c>
      <c r="U3353" s="7">
        <v>9.99999999399999e-11</v>
      </c>
      <c r="V3353" s="7">
        <v>9.99999999399999e-11</v>
      </c>
      <c r="W3353" s="7">
        <v>9.99999999399999e-11</v>
      </c>
      <c r="X3353" s="7">
        <v>9.99999999399999e-11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2023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9.99999999399999e-11</v>
      </c>
      <c r="T3354" s="7">
        <v>9.99999999399999e-11</v>
      </c>
      <c r="U3354" s="7">
        <v>9.99999999399999e-11</v>
      </c>
      <c r="V3354" s="7">
        <v>9.99999999399999e-11</v>
      </c>
      <c r="W3354" s="7">
        <v>9.99999999399999e-11</v>
      </c>
      <c r="X3354" s="7">
        <v>9.99999999399999e-11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2023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0.00998899999400661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9.99999999400001e-11</v>
      </c>
      <c r="T3355" s="7">
        <v>9.99999999400001e-11</v>
      </c>
      <c r="U3355" s="7">
        <v>9.99999999400001e-11</v>
      </c>
      <c r="V3355" s="7">
        <v>9.99999999400001e-11</v>
      </c>
      <c r="W3355" s="7">
        <v>9.99999999400001e-11</v>
      </c>
      <c r="X3355" s="7">
        <v>9.99999999400001e-11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2023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2023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2023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0.271658728205442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2023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2023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2023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2023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2023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2023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2023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9.99999999500001e-11</v>
      </c>
      <c r="U3365" s="7">
        <v>9.99999999500001e-11</v>
      </c>
      <c r="V3365" s="7">
        <v>9.99999999500001e-11</v>
      </c>
      <c r="W3365" s="7">
        <v>9.99999999500001e-11</v>
      </c>
      <c r="X3365" s="7">
        <v>9.99999999500001e-11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2023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2023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2023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2023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2023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2023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2023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2023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2023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2023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2023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2023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9.99999999400001e-11</v>
      </c>
      <c r="T3377" s="7">
        <v>9.99999999400001e-11</v>
      </c>
      <c r="U3377" s="7">
        <v>9.99999999400001e-11</v>
      </c>
      <c r="V3377" s="7">
        <v>9.99999999400001e-11</v>
      </c>
      <c r="W3377" s="7">
        <v>9.99999999400001e-11</v>
      </c>
      <c r="X3377" s="7">
        <v>9.99999999400001e-11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2023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2023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2023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0.00998899999400661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9.99999999400001e-11</v>
      </c>
      <c r="T3380" s="7">
        <v>9.99999999400001e-11</v>
      </c>
      <c r="U3380" s="7">
        <v>9.99999999400001e-11</v>
      </c>
      <c r="V3380" s="7">
        <v>9.99999999400001e-11</v>
      </c>
      <c r="W3380" s="7">
        <v>9.99999999400001e-11</v>
      </c>
      <c r="X3380" s="7">
        <v>9.99999999400001e-11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2023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0.271658728205442</v>
      </c>
      <c r="R3381" s="7">
        <v>0.200777799121812</v>
      </c>
      <c r="S3381" s="7">
        <v>0.0750559249065471</v>
      </c>
      <c r="T3381" s="7">
        <v>9.99999999499999e-11</v>
      </c>
      <c r="U3381" s="7">
        <v>9.99999999499999e-11</v>
      </c>
      <c r="V3381" s="7">
        <v>9.99999999499999e-11</v>
      </c>
      <c r="W3381" s="7">
        <v>9.99999999499999e-11</v>
      </c>
      <c r="X3381" s="7">
        <v>9.99999999499999e-11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2023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2023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2023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0.271658728205442</v>
      </c>
      <c r="R3384" s="7">
        <v>0.200777799121812</v>
      </c>
      <c r="S3384" s="7">
        <v>0.0750559249065471</v>
      </c>
      <c r="T3384" s="7">
        <v>9.99999999499999e-11</v>
      </c>
      <c r="U3384" s="7">
        <v>9.99999999499999e-11</v>
      </c>
      <c r="V3384" s="7">
        <v>9.99999999499999e-11</v>
      </c>
      <c r="W3384" s="7">
        <v>9.99999999499999e-11</v>
      </c>
      <c r="X3384" s="7">
        <v>9.99999999499999e-11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2023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0.00599999399700601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2023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2023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0.00883899999549212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0.0852479999565236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9.99999999500001e-11</v>
      </c>
      <c r="U3387" s="7">
        <v>9.99999999500001e-11</v>
      </c>
      <c r="V3387" s="7">
        <v>9.99999999500001e-11</v>
      </c>
      <c r="W3387" s="7">
        <v>9.99999999500001e-11</v>
      </c>
      <c r="X3387" s="7">
        <v>9.99999999500001e-11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2023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0.234878999880211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2023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2023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2023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2023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2023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2023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2023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2023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2023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2023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2023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2023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2023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0.00998899999400661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2023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2023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2023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0.00998899999400659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2023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0.00599999399700601</v>
      </c>
      <c r="M3405" s="7">
        <v>0.00770199229415671</v>
      </c>
      <c r="N3405" s="7">
        <v>0.0601109398590046</v>
      </c>
      <c r="O3405" s="7">
        <v>0.0841149158430267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0.0750559249065472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2023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2023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2023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2023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2023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9.999999995e-11</v>
      </c>
      <c r="U3410" s="7">
        <v>9.999999995e-11</v>
      </c>
      <c r="V3410" s="7">
        <v>9.999999995e-11</v>
      </c>
      <c r="W3410" s="7">
        <v>9.999999995e-11</v>
      </c>
      <c r="X3410" s="7">
        <v>9.999999995e-11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2023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2023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2023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2023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2023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2023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0.0996099003402945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2023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9.999999995e-11</v>
      </c>
      <c r="U3417" s="7">
        <v>9.999999995e-11</v>
      </c>
      <c r="V3417" s="7">
        <v>9.999999995e-11</v>
      </c>
      <c r="W3417" s="7">
        <v>9.999999995e-11</v>
      </c>
      <c r="X3417" s="7">
        <v>9.999999995e-11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2023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2023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2023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2023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2023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2023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2023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2023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2023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2023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2023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2023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2023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2023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0.00770199229415671</v>
      </c>
      <c r="N3431" s="7">
        <v>0.0601109398590046</v>
      </c>
      <c r="O3431" s="7">
        <v>0.0841149158430267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2023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0.00599999399700601</v>
      </c>
      <c r="M3432" s="7">
        <v>0.00770199229415671</v>
      </c>
      <c r="N3432" s="7">
        <v>0.0601109398590046</v>
      </c>
      <c r="O3432" s="7">
        <v>0.0841149158430267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0.0750559249065472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2023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0.00599999399700601</v>
      </c>
      <c r="M3433" s="7">
        <v>0.00770199229415671</v>
      </c>
      <c r="N3433" s="7">
        <v>0.0601109398590047</v>
      </c>
      <c r="O3433" s="7">
        <v>0.0841149158430267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0.0750559249065472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2023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0.234878999880211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2023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2023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2023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0.0852479999565236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2023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0.0852479999565236</v>
      </c>
      <c r="O3438" s="7">
        <v>0.234878999880212</v>
      </c>
      <c r="P3438" s="7">
        <v>0.22076399988741</v>
      </c>
      <c r="Q3438" s="7">
        <v>0.177533999909458</v>
      </c>
      <c r="R3438" s="7">
        <v>0.071213999963681</v>
      </c>
      <c r="S3438" s="7">
        <v>0.0420189999785703</v>
      </c>
      <c r="T3438" s="7">
        <v>9.99999999500001e-11</v>
      </c>
      <c r="U3438" s="7">
        <v>9.99999999500001e-11</v>
      </c>
      <c r="V3438" s="7">
        <v>9.99999999500001e-11</v>
      </c>
      <c r="W3438" s="7">
        <v>9.99999999500001e-11</v>
      </c>
      <c r="X3438" s="7">
        <v>9.99999999500001e-11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2023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0.071213999963681</v>
      </c>
      <c r="S3439" s="7">
        <v>0.0420189999785703</v>
      </c>
      <c r="T3439" s="7">
        <v>9.99999999500001e-11</v>
      </c>
      <c r="U3439" s="7">
        <v>9.99999999500001e-11</v>
      </c>
      <c r="V3439" s="7">
        <v>9.99999999500001e-11</v>
      </c>
      <c r="W3439" s="7">
        <v>9.99999999500001e-11</v>
      </c>
      <c r="X3439" s="7">
        <v>9.99999999500001e-11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2023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9.999999995e-11</v>
      </c>
      <c r="U3440" s="7">
        <v>9.999999995e-11</v>
      </c>
      <c r="V3440" s="7">
        <v>9.999999995e-11</v>
      </c>
      <c r="W3440" s="7">
        <v>9.999999995e-11</v>
      </c>
      <c r="X3440" s="7">
        <v>9.999999995e-11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2023</v>
      </c>
      <c r="E3441" s="3" t="inlineStr">
        <is>
          <t>T7 Public - Dsl</t>
        </is>
      </c>
      <c r="F3441" s="3">
        <v>8</v>
      </c>
      <c r="G3441" s="7">
        <v>0.00873699125864023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9.99999999499999e-11</v>
      </c>
      <c r="U3441" s="7">
        <v>9.99999999499999e-11</v>
      </c>
      <c r="V3441" s="7">
        <v>9.99999999499999e-11</v>
      </c>
      <c r="W3441" s="7">
        <v>9.99999999499999e-11</v>
      </c>
      <c r="X3441" s="7">
        <v>9.99999999499999e-11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2023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0.0996099003402945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2023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2023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2023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2023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2023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2023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0.045889954087101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9.99999999500001e-11</v>
      </c>
      <c r="U3448" s="7">
        <v>9.99999999500001e-11</v>
      </c>
      <c r="V3448" s="7">
        <v>9.99999999500001e-11</v>
      </c>
      <c r="W3448" s="7">
        <v>9.99999999500001e-11</v>
      </c>
      <c r="X3448" s="7">
        <v>9.99999999500001e-11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2023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2023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0.00998899999400659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2023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0.108663999934801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2023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2023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2023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2023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0.00599999399700601</v>
      </c>
      <c r="M3455" s="7">
        <v>0.00770199229415671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9.99999999500001e-11</v>
      </c>
      <c r="U3455" s="7">
        <v>9.99999999500001e-11</v>
      </c>
      <c r="V3455" s="7">
        <v>9.99999999500001e-11</v>
      </c>
      <c r="W3455" s="7">
        <v>9.99999999500001e-11</v>
      </c>
      <c r="X3455" s="7">
        <v>9.99999999500001e-11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2023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2023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0.0841149158430267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2023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2023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2023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2023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2023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0.00890599999545795</v>
      </c>
      <c r="L3462" s="7">
        <v>0.0333119999830109</v>
      </c>
      <c r="M3462" s="7">
        <v>0.0630729999678328</v>
      </c>
      <c r="N3462" s="7">
        <v>0.0852479999565236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9.99999999500001e-11</v>
      </c>
      <c r="U3462" s="7">
        <v>9.99999999500001e-11</v>
      </c>
      <c r="V3462" s="7">
        <v>9.99999999500001e-11</v>
      </c>
      <c r="W3462" s="7">
        <v>9.99999999500001e-11</v>
      </c>
      <c r="X3462" s="7">
        <v>9.99999999500001e-11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2023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2023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2023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2023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2023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0.116426883514903</v>
      </c>
      <c r="R3467" s="7">
        <v>0.0217579782311428</v>
      </c>
      <c r="S3467" s="7">
        <v>0.0232859767023803</v>
      </c>
      <c r="T3467" s="7">
        <v>9.999999995e-11</v>
      </c>
      <c r="U3467" s="7">
        <v>9.999999995e-11</v>
      </c>
      <c r="V3467" s="7">
        <v>9.999999995e-11</v>
      </c>
      <c r="W3467" s="7">
        <v>9.999999995e-11</v>
      </c>
      <c r="X3467" s="7">
        <v>9.999999995e-11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2023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2023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2023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2023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2023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0.00632999366684134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9.99999999500001e-11</v>
      </c>
      <c r="U3472" s="7">
        <v>9.99999999500001e-11</v>
      </c>
      <c r="V3472" s="7">
        <v>9.99999999500001e-11</v>
      </c>
      <c r="W3472" s="7">
        <v>9.99999999500001e-11</v>
      </c>
      <c r="X3472" s="7">
        <v>9.99999999500001e-11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2023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2023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2023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2023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2023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2023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2023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2023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0.00599999399700601</v>
      </c>
      <c r="M3480" s="7">
        <v>0.00770199229415671</v>
      </c>
      <c r="N3480" s="7">
        <v>0.0601109398590047</v>
      </c>
      <c r="O3480" s="7">
        <v>0.0841149158430267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2023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0.271658728205442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2023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0.234878999880211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2023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2023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0.234878999880212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2023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0.0630729999678329</v>
      </c>
      <c r="N3485" s="7">
        <v>0.0852479999565235</v>
      </c>
      <c r="O3485" s="7">
        <v>0.234878999880212</v>
      </c>
      <c r="P3485" s="7">
        <v>0.22076399988741</v>
      </c>
      <c r="Q3485" s="7">
        <v>0.177533999909458</v>
      </c>
      <c r="R3485" s="7">
        <v>0.071213999963681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2023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9.99999999500001e-11</v>
      </c>
      <c r="U3486" s="7">
        <v>9.99999999500001e-11</v>
      </c>
      <c r="V3486" s="7">
        <v>9.99999999500001e-11</v>
      </c>
      <c r="W3486" s="7">
        <v>9.99999999500001e-11</v>
      </c>
      <c r="X3486" s="7">
        <v>9.99999999500001e-11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2023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2023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0.0996099003402945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2023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0.0763629235988948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2023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2023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0.0763629235988948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2023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2023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2023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2023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2023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0.00632999366684134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0.045889954087101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9.99999999500001e-11</v>
      </c>
      <c r="U3496" s="7">
        <v>9.99999999500001e-11</v>
      </c>
      <c r="V3496" s="7">
        <v>9.99999999500001e-11</v>
      </c>
      <c r="W3496" s="7">
        <v>9.99999999500001e-11</v>
      </c>
      <c r="X3496" s="7">
        <v>9.99999999500001e-11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2023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0.00998899999400661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2023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2023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2023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2023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0.271658728205442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2023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0.0841149158430267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0.0750559249065472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2023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9.99999999499999e-11</v>
      </c>
      <c r="U3503" s="7">
        <v>9.99999999499999e-11</v>
      </c>
      <c r="V3503" s="7">
        <v>9.99999999499999e-11</v>
      </c>
      <c r="W3503" s="7">
        <v>9.99999999499999e-11</v>
      </c>
      <c r="X3503" s="7">
        <v>9.99999999499999e-11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2023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2023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2023</v>
      </c>
      <c r="E3506" s="3" t="inlineStr">
        <is>
          <t>T7 SWCV - Dsl</t>
        </is>
      </c>
      <c r="F3506" s="3">
        <v>1</v>
      </c>
      <c r="G3506" s="7">
        <v>0.053276677010336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2023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0.0585156137330275</v>
      </c>
      <c r="J3507" s="7">
        <v>0.053758109693673</v>
      </c>
      <c r="K3507" s="7">
        <v>0.0776773838413968</v>
      </c>
      <c r="L3507" s="7">
        <v>0.0872504635667336</v>
      </c>
      <c r="M3507" s="7">
        <v>0.215617526225129</v>
      </c>
      <c r="N3507" s="7">
        <v>0.155206778647838</v>
      </c>
      <c r="O3507" s="7">
        <v>0.12659618964939</v>
      </c>
      <c r="P3507" s="7">
        <v>0.0440638912646172</v>
      </c>
      <c r="Q3507" s="7">
        <v>9.99999999200001e-11</v>
      </c>
      <c r="R3507" s="7">
        <v>9.99999999200001e-11</v>
      </c>
      <c r="S3507" s="7">
        <v>9.99999999200001e-11</v>
      </c>
      <c r="T3507" s="7">
        <v>9.99999999200001e-11</v>
      </c>
      <c r="U3507" s="7">
        <v>9.99999999200001e-11</v>
      </c>
      <c r="V3507" s="7">
        <v>9.99999999200001e-11</v>
      </c>
      <c r="W3507" s="7">
        <v>9.99999999200001e-11</v>
      </c>
      <c r="X3507" s="7">
        <v>9.99999999200001e-11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2023</v>
      </c>
      <c r="E3508" s="3" t="inlineStr">
        <is>
          <t>T7 SWCV - Dsl</t>
        </is>
      </c>
      <c r="F3508" s="3">
        <v>3</v>
      </c>
      <c r="G3508" s="7">
        <v>0.0532766770103359</v>
      </c>
      <c r="H3508" s="7">
        <v>0.12803736556786</v>
      </c>
      <c r="I3508" s="7">
        <v>0.0585156137330274</v>
      </c>
      <c r="J3508" s="7">
        <v>0.0537581096936729</v>
      </c>
      <c r="K3508" s="7">
        <v>0.0776773838413967</v>
      </c>
      <c r="L3508" s="7">
        <v>0.0872504635667334</v>
      </c>
      <c r="M3508" s="7">
        <v>0.215617526225128</v>
      </c>
      <c r="N3508" s="7">
        <v>0.155206778647838</v>
      </c>
      <c r="O3508" s="7">
        <v>0.126596189649389</v>
      </c>
      <c r="P3508" s="7">
        <v>0.0440638912646171</v>
      </c>
      <c r="Q3508" s="7">
        <v>9.99999999199999e-11</v>
      </c>
      <c r="R3508" s="7">
        <v>9.99999999199999e-11</v>
      </c>
      <c r="S3508" s="7">
        <v>9.99999999199999e-11</v>
      </c>
      <c r="T3508" s="7">
        <v>9.99999999199999e-11</v>
      </c>
      <c r="U3508" s="7">
        <v>9.99999999199999e-11</v>
      </c>
      <c r="V3508" s="7">
        <v>9.99999999199999e-11</v>
      </c>
      <c r="W3508" s="7">
        <v>9.99999999199999e-11</v>
      </c>
      <c r="X3508" s="7">
        <v>9.99999999199999e-11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2023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0.215617526225129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2023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9.99999999200001e-11</v>
      </c>
      <c r="R3510" s="7">
        <v>9.99999999200001e-11</v>
      </c>
      <c r="S3510" s="7">
        <v>9.99999999200001e-11</v>
      </c>
      <c r="T3510" s="7">
        <v>9.99999999200001e-11</v>
      </c>
      <c r="U3510" s="7">
        <v>9.99999999200001e-11</v>
      </c>
      <c r="V3510" s="7">
        <v>9.99999999200001e-11</v>
      </c>
      <c r="W3510" s="7">
        <v>9.99999999200001e-11</v>
      </c>
      <c r="X3510" s="7">
        <v>9.99999999200001e-11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2023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2023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0.126596189649389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2023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2023</v>
      </c>
      <c r="E3514" s="3" t="inlineStr">
        <is>
          <t>T7 SWCV - Dsl</t>
        </is>
      </c>
      <c r="F3514" s="3">
        <v>9</v>
      </c>
      <c r="G3514" s="7">
        <v>0.0532766770103359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9.99999999199999e-11</v>
      </c>
      <c r="R3514" s="7">
        <v>9.99999999199999e-11</v>
      </c>
      <c r="S3514" s="7">
        <v>9.99999999199999e-11</v>
      </c>
      <c r="T3514" s="7">
        <v>9.99999999199999e-11</v>
      </c>
      <c r="U3514" s="7">
        <v>9.99999999199999e-11</v>
      </c>
      <c r="V3514" s="7">
        <v>9.99999999199999e-11</v>
      </c>
      <c r="W3514" s="7">
        <v>9.99999999199999e-11</v>
      </c>
      <c r="X3514" s="7">
        <v>9.99999999199999e-11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2023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0.0537581096936728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2023</v>
      </c>
      <c r="E3516" s="3" t="inlineStr">
        <is>
          <t>T7 SWCV - Dsl</t>
        </is>
      </c>
      <c r="F3516" s="3">
        <v>11</v>
      </c>
      <c r="G3516" s="7">
        <v>0.0532766770103359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0.215617526225128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2023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0.215617526225129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2023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0.0872504635667336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2023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9.999999992e-11</v>
      </c>
      <c r="R3519" s="7">
        <v>9.999999992e-11</v>
      </c>
      <c r="S3519" s="7">
        <v>9.999999992e-11</v>
      </c>
      <c r="T3519" s="7">
        <v>9.999999992e-11</v>
      </c>
      <c r="U3519" s="7">
        <v>9.999999992e-11</v>
      </c>
      <c r="V3519" s="7">
        <v>9.999999992e-11</v>
      </c>
      <c r="W3519" s="7">
        <v>9.999999992e-11</v>
      </c>
      <c r="X3519" s="7">
        <v>9.999999992e-11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2023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2023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0.0776773838413968</v>
      </c>
      <c r="L3521" s="7">
        <v>0.0872504635667335</v>
      </c>
      <c r="M3521" s="7">
        <v>0.215617526225129</v>
      </c>
      <c r="N3521" s="7">
        <v>0.155206778647838</v>
      </c>
      <c r="O3521" s="7">
        <v>0.12659618964939</v>
      </c>
      <c r="P3521" s="7">
        <v>0.0440638912646172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2023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2023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9.99999999199999e-11</v>
      </c>
      <c r="R3523" s="7">
        <v>9.99999999199999e-11</v>
      </c>
      <c r="S3523" s="7">
        <v>9.99999999199999e-11</v>
      </c>
      <c r="T3523" s="7">
        <v>9.99999999199999e-11</v>
      </c>
      <c r="U3523" s="7">
        <v>9.99999999199999e-11</v>
      </c>
      <c r="V3523" s="7">
        <v>9.99999999199999e-11</v>
      </c>
      <c r="W3523" s="7">
        <v>9.99999999199999e-11</v>
      </c>
      <c r="X3523" s="7">
        <v>9.99999999199999e-11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2023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0.215617526225129</v>
      </c>
      <c r="N3524" s="7">
        <v>0.155206778647838</v>
      </c>
      <c r="O3524" s="7">
        <v>0.12659618964939</v>
      </c>
      <c r="P3524" s="7">
        <v>0.0440638912646171</v>
      </c>
      <c r="Q3524" s="7">
        <v>9.99999999200001e-11</v>
      </c>
      <c r="R3524" s="7">
        <v>9.99999999200001e-11</v>
      </c>
      <c r="S3524" s="7">
        <v>9.99999999200001e-11</v>
      </c>
      <c r="T3524" s="7">
        <v>9.99999999200001e-11</v>
      </c>
      <c r="U3524" s="7">
        <v>9.99999999200001e-11</v>
      </c>
      <c r="V3524" s="7">
        <v>9.99999999200001e-11</v>
      </c>
      <c r="W3524" s="7">
        <v>9.99999999200001e-11</v>
      </c>
      <c r="X3524" s="7">
        <v>9.99999999200001e-11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2023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9.99999999200001e-11</v>
      </c>
      <c r="R3525" s="7">
        <v>9.99999999200001e-11</v>
      </c>
      <c r="S3525" s="7">
        <v>9.99999999200001e-11</v>
      </c>
      <c r="T3525" s="7">
        <v>9.99999999200001e-11</v>
      </c>
      <c r="U3525" s="7">
        <v>9.99999999200001e-11</v>
      </c>
      <c r="V3525" s="7">
        <v>9.99999999200001e-11</v>
      </c>
      <c r="W3525" s="7">
        <v>9.99999999200001e-11</v>
      </c>
      <c r="X3525" s="7">
        <v>9.99999999200001e-11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2023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0.215617526225128</v>
      </c>
      <c r="N3526" s="7">
        <v>0.155206778647838</v>
      </c>
      <c r="O3526" s="7">
        <v>0.126596189649389</v>
      </c>
      <c r="P3526" s="7">
        <v>0.0440638912646171</v>
      </c>
      <c r="Q3526" s="7">
        <v>9.99999999199999e-11</v>
      </c>
      <c r="R3526" s="7">
        <v>9.99999999199999e-11</v>
      </c>
      <c r="S3526" s="7">
        <v>9.99999999199999e-11</v>
      </c>
      <c r="T3526" s="7">
        <v>9.99999999199999e-11</v>
      </c>
      <c r="U3526" s="7">
        <v>9.99999999199999e-11</v>
      </c>
      <c r="V3526" s="7">
        <v>9.99999999199999e-11</v>
      </c>
      <c r="W3526" s="7">
        <v>9.99999999199999e-11</v>
      </c>
      <c r="X3526" s="7">
        <v>9.99999999199999e-11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2023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0.0585156137330275</v>
      </c>
      <c r="J3527" s="7">
        <v>0.0537581096936729</v>
      </c>
      <c r="K3527" s="7">
        <v>0.0776773838413968</v>
      </c>
      <c r="L3527" s="7">
        <v>0.0872504635667336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2023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0.0440638912646172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2023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0.0585156137330275</v>
      </c>
      <c r="J3529" s="7">
        <v>0.053758109693673</v>
      </c>
      <c r="K3529" s="7">
        <v>0.0776773838413968</v>
      </c>
      <c r="L3529" s="7">
        <v>0.0872504635667336</v>
      </c>
      <c r="M3529" s="7">
        <v>0.215617526225129</v>
      </c>
      <c r="N3529" s="7">
        <v>0.155206778647838</v>
      </c>
      <c r="O3529" s="7">
        <v>0.12659618964939</v>
      </c>
      <c r="P3529" s="7">
        <v>0.0440638912646172</v>
      </c>
      <c r="Q3529" s="7">
        <v>9.99999999200001e-11</v>
      </c>
      <c r="R3529" s="7">
        <v>9.99999999200001e-11</v>
      </c>
      <c r="S3529" s="7">
        <v>9.99999999200001e-11</v>
      </c>
      <c r="T3529" s="7">
        <v>9.99999999200001e-11</v>
      </c>
      <c r="U3529" s="7">
        <v>9.99999999200001e-11</v>
      </c>
      <c r="V3529" s="7">
        <v>9.99999999200001e-11</v>
      </c>
      <c r="W3529" s="7">
        <v>9.99999999200001e-11</v>
      </c>
      <c r="X3529" s="7">
        <v>9.99999999200001e-11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2023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9.99999999500001e-11</v>
      </c>
      <c r="U3530" s="7">
        <v>9.99999999500001e-11</v>
      </c>
      <c r="V3530" s="7">
        <v>9.99999999500001e-11</v>
      </c>
      <c r="W3530" s="7">
        <v>9.99999999500001e-11</v>
      </c>
      <c r="X3530" s="7">
        <v>9.99999999500001e-11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2023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2023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2023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2023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2023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2023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2023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2023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0.116426883514903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2023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2023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2023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2023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2023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2023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2023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2023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2023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2023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2023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0.0750559249065471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2023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0.00770199229415671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9.999999995e-11</v>
      </c>
      <c r="U3550" s="7">
        <v>9.999999995e-11</v>
      </c>
      <c r="V3550" s="7">
        <v>9.999999995e-11</v>
      </c>
      <c r="W3550" s="7">
        <v>9.999999995e-11</v>
      </c>
      <c r="X3550" s="7">
        <v>9.999999995e-11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2023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2023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2023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0.00599999399700601</v>
      </c>
      <c r="M3553" s="7">
        <v>0.00770199229415671</v>
      </c>
      <c r="N3553" s="7">
        <v>0.0601109398590047</v>
      </c>
      <c r="O3553" s="7">
        <v>0.0841149158430267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0.0750559249065472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2023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2023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0.0852479999565234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2023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2023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0.00883899999549212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0.0852479999565236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9.99999999500001e-11</v>
      </c>
      <c r="U3557" s="7">
        <v>9.99999999500001e-11</v>
      </c>
      <c r="V3557" s="7">
        <v>9.99999999500001e-11</v>
      </c>
      <c r="W3557" s="7">
        <v>9.99999999500001e-11</v>
      </c>
      <c r="X3557" s="7">
        <v>9.99999999500001e-11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2023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0.0514739999737484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2023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2023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0.170820829093761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9.999999995e-11</v>
      </c>
      <c r="U3560" s="7">
        <v>9.999999995e-11</v>
      </c>
      <c r="V3560" s="7">
        <v>9.999999995e-11</v>
      </c>
      <c r="W3560" s="7">
        <v>9.999999995e-11</v>
      </c>
      <c r="X3560" s="7">
        <v>9.999999995e-11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2023</v>
      </c>
      <c r="E3561" s="3" t="inlineStr">
        <is>
          <t>T7 Tractor Construction - Dsl</t>
        </is>
      </c>
      <c r="F3561" s="3">
        <v>8</v>
      </c>
      <c r="G3561" s="7">
        <v>0.00873699125864023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0.0996099003402945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2023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2023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9.999999995e-11</v>
      </c>
      <c r="U3563" s="7">
        <v>9.999999995e-11</v>
      </c>
      <c r="V3563" s="7">
        <v>9.999999995e-11</v>
      </c>
      <c r="W3563" s="7">
        <v>9.999999995e-11</v>
      </c>
      <c r="X3563" s="7">
        <v>9.999999995e-11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2023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2023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2023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9.99999999499999e-11</v>
      </c>
      <c r="U3566" s="7">
        <v>9.99999999499999e-11</v>
      </c>
      <c r="V3566" s="7">
        <v>9.99999999499999e-11</v>
      </c>
      <c r="W3566" s="7">
        <v>9.99999999499999e-11</v>
      </c>
      <c r="X3566" s="7">
        <v>9.99999999499999e-11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2023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2023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2023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0.00998899999400661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2023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2023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2023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2023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0.0601109398590046</v>
      </c>
      <c r="O3573" s="7">
        <v>0.0841149158430266</v>
      </c>
      <c r="P3573" s="7">
        <v>0.247421752454536</v>
      </c>
      <c r="Q3573" s="7">
        <v>0.271658728205442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2023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2023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9.99999999500001e-11</v>
      </c>
      <c r="U3575" s="7">
        <v>9.99999999500001e-11</v>
      </c>
      <c r="V3575" s="7">
        <v>9.99999999500001e-11</v>
      </c>
      <c r="W3575" s="7">
        <v>9.99999999500001e-11</v>
      </c>
      <c r="X3575" s="7">
        <v>9.99999999500001e-11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2023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2023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0.271658728205442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2023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0.234878999880212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2023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2023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2023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0.234878999880211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2023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2023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2023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0.116426883514902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2023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0.116426883514903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2023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2023</v>
      </c>
      <c r="E3587" s="3" t="inlineStr">
        <is>
          <t>T7 Utility - Dsl</t>
        </is>
      </c>
      <c r="F3587" s="3">
        <v>10</v>
      </c>
      <c r="G3587" s="7">
        <v>0.00873699125864023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2023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2023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2023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2023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2023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2023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2023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2023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2023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0.00998899999400659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9.99999999399999e-11</v>
      </c>
      <c r="T3596" s="7">
        <v>9.99999999399999e-11</v>
      </c>
      <c r="U3596" s="7">
        <v>9.99999999399999e-11</v>
      </c>
      <c r="V3596" s="7">
        <v>9.99999999399999e-11</v>
      </c>
      <c r="W3596" s="7">
        <v>9.99999999399999e-11</v>
      </c>
      <c r="X3596" s="7">
        <v>9.99999999399999e-11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2023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0.00599999399700601</v>
      </c>
      <c r="M3597" s="7">
        <v>0.00770199229415671</v>
      </c>
      <c r="N3597" s="7">
        <v>0.0601109398590046</v>
      </c>
      <c r="O3597" s="7">
        <v>0.0841149158430267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0.0750559249065472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2023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2023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0.00770199229415671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2023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2023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2023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2023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2023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0.234878999880211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2023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2023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2023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2023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2023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2023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2023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2023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2023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2023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2023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0.00632999366684134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2023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2023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2023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2023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2023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0.00998899999400661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0.0601479999639113</v>
      </c>
      <c r="Q3620" s="7">
        <v>0.210064999873961</v>
      </c>
      <c r="R3620" s="7">
        <v>0.0293429999823942</v>
      </c>
      <c r="S3620" s="7">
        <v>9.99999999400001e-11</v>
      </c>
      <c r="T3620" s="7">
        <v>9.99999999400001e-11</v>
      </c>
      <c r="U3620" s="7">
        <v>9.99999999400001e-11</v>
      </c>
      <c r="V3620" s="7">
        <v>9.99999999400001e-11</v>
      </c>
      <c r="W3620" s="7">
        <v>9.99999999400001e-11</v>
      </c>
      <c r="X3620" s="7">
        <v>9.99999999400001e-11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2023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0.271658728205442</v>
      </c>
      <c r="R3621" s="7">
        <v>0.200777799121812</v>
      </c>
      <c r="S3621" s="7">
        <v>0.0750559249065471</v>
      </c>
      <c r="T3621" s="7">
        <v>9.99999999499999e-11</v>
      </c>
      <c r="U3621" s="7">
        <v>9.99999999499999e-11</v>
      </c>
      <c r="V3621" s="7">
        <v>9.99999999499999e-11</v>
      </c>
      <c r="W3621" s="7">
        <v>9.99999999499999e-11</v>
      </c>
      <c r="X3621" s="7">
        <v>9.99999999499999e-11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2023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2023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0.00770199229415671</v>
      </c>
      <c r="N3623" s="7">
        <v>0.0601109398590046</v>
      </c>
      <c r="O3623" s="7">
        <v>0.0841149158430267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0.0750559249065472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2023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2023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2023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2023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0.0438970060678764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2023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0.0201296798542163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2023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2023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2023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2023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2023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2023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0.722262999638868</v>
      </c>
      <c r="K3634" s="7">
        <v>0.00383114999808442</v>
      </c>
      <c r="L3634" s="7">
        <v>0.00817604999591197</v>
      </c>
      <c r="M3634" s="7">
        <v>0.0174326999912836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0.00101234999949382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2023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0.0174326999912836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2023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2023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2023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2023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2023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0.0880776499559611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2023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2023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2023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0.0324099323904865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2023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2023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2023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0.0759310996505624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2023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2023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0.0434780998327698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2023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9.99999999100001e-11</v>
      </c>
      <c r="M3649" s="7">
        <v>0.000324299675408454</v>
      </c>
      <c r="N3649" s="7">
        <v>9.99999999100001e-11</v>
      </c>
      <c r="O3649" s="7">
        <v>9.99999999100001e-11</v>
      </c>
      <c r="P3649" s="7">
        <v>9.99999999100001e-11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9.99999999100001e-11</v>
      </c>
      <c r="U3649" s="7">
        <v>9.99999999100001e-11</v>
      </c>
      <c r="V3649" s="7">
        <v>9.99999999100001e-11</v>
      </c>
      <c r="W3649" s="7">
        <v>9.99999999100001e-11</v>
      </c>
      <c r="X3649" s="7">
        <v>9.99999999100001e-11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2023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9.999999992e-11</v>
      </c>
      <c r="P3650" s="7">
        <v>0.0201296798542164</v>
      </c>
      <c r="Q3650" s="7">
        <v>0.0659267340205245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2023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0.0438970060678764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2023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0.000771149228233851</v>
      </c>
      <c r="N3652" s="7">
        <v>0.0184307815544738</v>
      </c>
      <c r="O3652" s="7">
        <v>9.999999992e-11</v>
      </c>
      <c r="P3652" s="7">
        <v>0.0201296798542163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2023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0.717399999426079</v>
      </c>
      <c r="K3653" s="7">
        <v>9.99999999199999e-11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9.99999999199999e-11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9.99999999199999e-11</v>
      </c>
      <c r="T3653" s="7">
        <v>9.99999999199999e-11</v>
      </c>
      <c r="U3653" s="7">
        <v>9.99999999199999e-11</v>
      </c>
      <c r="V3653" s="7">
        <v>9.99999999199999e-11</v>
      </c>
      <c r="W3653" s="7">
        <v>9.99999999199999e-11</v>
      </c>
      <c r="X3653" s="7">
        <v>9.99999999199999e-11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2023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2023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0.000650699348780092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0.0438970060678764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2023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0.00383114999808443</v>
      </c>
      <c r="L3656" s="7">
        <v>0.00817604999591198</v>
      </c>
      <c r="M3656" s="7">
        <v>0.0174326999912837</v>
      </c>
      <c r="N3656" s="7">
        <v>0.0191474999904263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2023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2023</v>
      </c>
      <c r="E3658" s="3" t="inlineStr">
        <is>
          <t>UBUS - Gas</t>
        </is>
      </c>
      <c r="F3658" s="3">
        <v>9</v>
      </c>
      <c r="G3658" s="7">
        <v>0.014995899992502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0.00817604999591197</v>
      </c>
      <c r="M3658" s="7">
        <v>0.0174326999912837</v>
      </c>
      <c r="N3658" s="7">
        <v>0.0191474999904262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2023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2023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2023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9.99999999500001e-11</v>
      </c>
      <c r="U3661" s="7">
        <v>9.99999999500001e-11</v>
      </c>
      <c r="V3661" s="7">
        <v>9.99999999500001e-11</v>
      </c>
      <c r="W3661" s="7">
        <v>9.99999999500001e-11</v>
      </c>
      <c r="X3661" s="7">
        <v>9.99999999500001e-11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2023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2023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2023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2023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2023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0.0850953593943022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8.91000890466291e-05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2023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0.00924885924330995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2023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2023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0.0988289010821528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2023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0.0434780998327699</v>
      </c>
      <c r="I3670" s="7">
        <v>0.0759310996505623</v>
      </c>
      <c r="J3670" s="7">
        <v>0.718582898170377</v>
      </c>
      <c r="K3670" s="7">
        <v>0.00137324862551545</v>
      </c>
      <c r="L3670" s="7">
        <v>9.99999999100001e-11</v>
      </c>
      <c r="M3670" s="7">
        <v>0.000324299675408454</v>
      </c>
      <c r="N3670" s="7">
        <v>9.99999999100001e-11</v>
      </c>
      <c r="O3670" s="7">
        <v>9.99999999100001e-11</v>
      </c>
      <c r="P3670" s="7">
        <v>9.99999999100001e-11</v>
      </c>
      <c r="Q3670" s="7">
        <v>0.0334900164798424</v>
      </c>
      <c r="R3670" s="7">
        <v>0.0988289010821529</v>
      </c>
      <c r="S3670" s="7">
        <v>0.0141527858344767</v>
      </c>
      <c r="T3670" s="7">
        <v>9.99999999100001e-11</v>
      </c>
      <c r="U3670" s="7">
        <v>9.99999999100001e-11</v>
      </c>
      <c r="V3670" s="7">
        <v>9.99999999100001e-11</v>
      </c>
      <c r="W3670" s="7">
        <v>9.99999999100001e-11</v>
      </c>
      <c r="X3670" s="7">
        <v>9.99999999100001e-11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2023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0.0434780998327699</v>
      </c>
      <c r="I3671" s="7">
        <v>0.0759310996505623</v>
      </c>
      <c r="J3671" s="7">
        <v>0.718582898170377</v>
      </c>
      <c r="K3671" s="7">
        <v>0.00137324862551545</v>
      </c>
      <c r="L3671" s="7">
        <v>9.99999999100001e-11</v>
      </c>
      <c r="M3671" s="7">
        <v>0.000324299675408454</v>
      </c>
      <c r="N3671" s="7">
        <v>9.99999999100001e-11</v>
      </c>
      <c r="O3671" s="7">
        <v>9.99999999100001e-11</v>
      </c>
      <c r="P3671" s="7">
        <v>9.99999999100001e-11</v>
      </c>
      <c r="Q3671" s="7">
        <v>0.0334900164798425</v>
      </c>
      <c r="R3671" s="7">
        <v>0.0988289010821529</v>
      </c>
      <c r="S3671" s="7">
        <v>0.0141527858344767</v>
      </c>
      <c r="T3671" s="7">
        <v>9.99999999100001e-11</v>
      </c>
      <c r="U3671" s="7">
        <v>9.99999999100001e-11</v>
      </c>
      <c r="V3671" s="7">
        <v>9.99999999100001e-11</v>
      </c>
      <c r="W3671" s="7">
        <v>9.99999999100001e-11</v>
      </c>
      <c r="X3671" s="7">
        <v>9.99999999100001e-11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2023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0.0434780998327698</v>
      </c>
      <c r="I3672" s="7">
        <v>0.0759310996505623</v>
      </c>
      <c r="J3672" s="7">
        <v>0.718582898170376</v>
      </c>
      <c r="K3672" s="7">
        <v>0.00137324862551545</v>
      </c>
      <c r="L3672" s="7">
        <v>9.999999991e-11</v>
      </c>
      <c r="M3672" s="7">
        <v>0.000324299675408454</v>
      </c>
      <c r="N3672" s="7">
        <v>9.999999991e-11</v>
      </c>
      <c r="O3672" s="7">
        <v>9.999999991e-11</v>
      </c>
      <c r="P3672" s="7">
        <v>9.999999991e-11</v>
      </c>
      <c r="Q3672" s="7">
        <v>0.0334900164798424</v>
      </c>
      <c r="R3672" s="7">
        <v>0.0988289010821529</v>
      </c>
      <c r="S3672" s="7">
        <v>0.0141527858344767</v>
      </c>
      <c r="T3672" s="7">
        <v>9.999999991e-11</v>
      </c>
      <c r="U3672" s="7">
        <v>9.999999991e-11</v>
      </c>
      <c r="V3672" s="7">
        <v>9.999999991e-11</v>
      </c>
      <c r="W3672" s="7">
        <v>9.999999991e-11</v>
      </c>
      <c r="X3672" s="7">
        <v>9.999999991e-11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2023</v>
      </c>
      <c r="E3673" s="3" t="inlineStr">
        <is>
          <t>UBUS - Gas</t>
        </is>
      </c>
      <c r="F3673" s="3">
        <v>24</v>
      </c>
      <c r="G3673" s="7">
        <v>0.0138386497488954</v>
      </c>
      <c r="H3673" s="7">
        <v>0.0434780998327698</v>
      </c>
      <c r="I3673" s="7">
        <v>0.0759310996505623</v>
      </c>
      <c r="J3673" s="7">
        <v>0.718582898170376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0.0988289010821528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2023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2023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2023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2023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2023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2023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2023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0.167132999916434</v>
      </c>
      <c r="Q3680" s="7">
        <v>0.118623999940688</v>
      </c>
      <c r="R3680" s="7">
        <v>0.150176999924912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2023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0.108414999945792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2023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2023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2023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2023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2023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2023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2023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2023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0.0692810692395006</v>
      </c>
      <c r="K3689" s="7">
        <v>0.11737911730869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2023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0.11737911730869</v>
      </c>
      <c r="L3690" s="7">
        <v>0.0560480560144272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0.000594000593644193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2023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2023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2023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2023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2023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2023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2023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2023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2023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2023</v>
      </c>
      <c r="E3700" s="3" t="inlineStr">
        <is>
          <t>LDA - Dsl</t>
        </is>
      </c>
      <c r="F3700" s="3">
        <v>3</v>
      </c>
      <c r="G3700" s="7">
        <v>9.99999999199999e-11</v>
      </c>
      <c r="H3700" s="7">
        <v>9.99999999199999e-11</v>
      </c>
      <c r="I3700" s="7">
        <v>9.99999999199999e-11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9.99999999199999e-11</v>
      </c>
      <c r="U3700" s="7">
        <v>9.99999999199999e-11</v>
      </c>
      <c r="V3700" s="7">
        <v>9.99999999199999e-11</v>
      </c>
      <c r="W3700" s="7">
        <v>9.99999999199999e-11</v>
      </c>
      <c r="X3700" s="7">
        <v>9.99999999199999e-11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2023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2023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2023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2023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2023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2023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0.0504050404788478</v>
      </c>
      <c r="O3706" s="7">
        <v>0.0563056305349034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2023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2023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2023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2023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2023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2023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2023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2023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2023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0.0458954104360064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2023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2023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2023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2023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2023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2023</v>
      </c>
      <c r="E3721" s="3" t="inlineStr">
        <is>
          <t>LDA - Dsl</t>
        </is>
      </c>
      <c r="F3721" s="3">
        <v>24</v>
      </c>
      <c r="G3721" s="7">
        <v>9.99999999200001e-11</v>
      </c>
      <c r="H3721" s="7">
        <v>9.99999999200001e-11</v>
      </c>
      <c r="I3721" s="7">
        <v>9.99999999200001e-11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9.99999999200001e-11</v>
      </c>
      <c r="U3721" s="7">
        <v>9.99999999200001e-11</v>
      </c>
      <c r="V3721" s="7">
        <v>9.99999999200001e-11</v>
      </c>
      <c r="W3721" s="7">
        <v>9.99999999200001e-11</v>
      </c>
      <c r="X3721" s="7">
        <v>9.99999999200001e-11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2023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2023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2023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2023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2023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2023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2023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2023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2023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2023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2023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2023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2023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9.99999999399999e-11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9.99999999399999e-11</v>
      </c>
      <c r="U3734" s="7">
        <v>9.99999999399999e-11</v>
      </c>
      <c r="V3734" s="7">
        <v>9.99999999399999e-11</v>
      </c>
      <c r="W3734" s="7">
        <v>9.99999999399999e-11</v>
      </c>
      <c r="X3734" s="7">
        <v>9.99999999399999e-11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2023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2023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2023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9.99999999499998e-11</v>
      </c>
      <c r="U3737" s="7">
        <v>9.99999999499998e-11</v>
      </c>
      <c r="V3737" s="7">
        <v>9.99999999499998e-11</v>
      </c>
      <c r="W3737" s="7">
        <v>9.99999999499998e-11</v>
      </c>
      <c r="X3737" s="7">
        <v>9.99999999499998e-11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2023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2023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0.0299970002849714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0.0422957704018097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2023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0.0459954004369563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0.0458954104360064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2023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2023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2023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2023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2023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2023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2023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2023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2023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2023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2023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2023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2023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0.0504050404788478</v>
      </c>
      <c r="O3753" s="7">
        <v>0.0563056305349034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9.99999999499999e-11</v>
      </c>
      <c r="U3753" s="7">
        <v>9.99999999499999e-11</v>
      </c>
      <c r="V3753" s="7">
        <v>9.99999999499999e-11</v>
      </c>
      <c r="W3753" s="7">
        <v>9.99999999499999e-11</v>
      </c>
      <c r="X3753" s="7">
        <v>9.99999999499999e-11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2023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0.00230023002185218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2023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0.0504050404788478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2023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2023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2023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2023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2023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2023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0.0299970002849714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0.0422957704018097</v>
      </c>
      <c r="Q3761" s="7">
        <v>0.0458954104360063</v>
      </c>
      <c r="R3761" s="7">
        <v>0.237276272254125</v>
      </c>
      <c r="S3761" s="7">
        <v>0.218278172073643</v>
      </c>
      <c r="T3761" s="7">
        <v>9.99999999499998e-11</v>
      </c>
      <c r="U3761" s="7">
        <v>9.99999999499998e-11</v>
      </c>
      <c r="V3761" s="7">
        <v>9.99999999499998e-11</v>
      </c>
      <c r="W3761" s="7">
        <v>9.99999999499998e-11</v>
      </c>
      <c r="X3761" s="7">
        <v>9.99999999499998e-11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2023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0.0459954004369563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0.0458954104360064</v>
      </c>
      <c r="R3762" s="7">
        <v>0.237276272254125</v>
      </c>
      <c r="S3762" s="7">
        <v>0.218278172073643</v>
      </c>
      <c r="T3762" s="7">
        <v>9.999999995e-11</v>
      </c>
      <c r="U3762" s="7">
        <v>9.999999995e-11</v>
      </c>
      <c r="V3762" s="7">
        <v>9.999999995e-11</v>
      </c>
      <c r="W3762" s="7">
        <v>9.999999995e-11</v>
      </c>
      <c r="X3762" s="7">
        <v>9.999999995e-11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2023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2023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2023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2023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2023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2023</v>
      </c>
      <c r="E3768" s="3" t="inlineStr">
        <is>
          <t>LDT1 - Dsl</t>
        </is>
      </c>
      <c r="F3768" s="3">
        <v>23</v>
      </c>
      <c r="G3768" s="7">
        <v>9.99999999200001e-11</v>
      </c>
      <c r="H3768" s="7">
        <v>9.99999999200001e-11</v>
      </c>
      <c r="I3768" s="7">
        <v>9.99999999200001e-11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9.99999999200001e-11</v>
      </c>
      <c r="U3768" s="7">
        <v>9.99999999200001e-11</v>
      </c>
      <c r="V3768" s="7">
        <v>9.99999999200001e-11</v>
      </c>
      <c r="W3768" s="7">
        <v>9.99999999200001e-11</v>
      </c>
      <c r="X3768" s="7">
        <v>9.99999999200001e-11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2023</v>
      </c>
      <c r="E3769" s="3" t="inlineStr">
        <is>
          <t>LDT1 - Dsl</t>
        </is>
      </c>
      <c r="F3769" s="3">
        <v>24</v>
      </c>
      <c r="G3769" s="7">
        <v>9.99999999199999e-11</v>
      </c>
      <c r="H3769" s="7">
        <v>9.99999999199999e-11</v>
      </c>
      <c r="I3769" s="7">
        <v>9.99999999199999e-11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9.99999999199999e-11</v>
      </c>
      <c r="U3769" s="7">
        <v>9.99999999199999e-11</v>
      </c>
      <c r="V3769" s="7">
        <v>9.99999999199999e-11</v>
      </c>
      <c r="W3769" s="7">
        <v>9.99999999199999e-11</v>
      </c>
      <c r="X3769" s="7">
        <v>9.99999999199999e-11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2023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2023</v>
      </c>
      <c r="E3771" s="3" t="inlineStr">
        <is>
          <t>LDT1 - Gas</t>
        </is>
      </c>
      <c r="F3771" s="3">
        <v>2</v>
      </c>
      <c r="G3771" s="7">
        <v>9.99999999199999e-11</v>
      </c>
      <c r="H3771" s="7">
        <v>9.99999999199999e-11</v>
      </c>
      <c r="I3771" s="7">
        <v>9.99999999199999e-11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9.99999999199999e-11</v>
      </c>
      <c r="U3771" s="7">
        <v>9.99999999199999e-11</v>
      </c>
      <c r="V3771" s="7">
        <v>9.99999999199999e-11</v>
      </c>
      <c r="W3771" s="7">
        <v>9.99999999199999e-11</v>
      </c>
      <c r="X3771" s="7">
        <v>9.99999999199999e-11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2023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2023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2023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2023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2023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9.99999999499999e-11</v>
      </c>
      <c r="U3776" s="7">
        <v>9.99999999499999e-11</v>
      </c>
      <c r="V3776" s="7">
        <v>9.99999999499999e-11</v>
      </c>
      <c r="W3776" s="7">
        <v>9.99999999499999e-11</v>
      </c>
      <c r="X3776" s="7">
        <v>9.99999999499999e-11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2023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2023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2023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2023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2023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2023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9.99999999399999e-11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9.99999999399999e-11</v>
      </c>
      <c r="U3782" s="7">
        <v>9.99999999399999e-11</v>
      </c>
      <c r="V3782" s="7">
        <v>9.99999999399999e-11</v>
      </c>
      <c r="W3782" s="7">
        <v>9.99999999399999e-11</v>
      </c>
      <c r="X3782" s="7">
        <v>9.99999999399999e-11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2023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2023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2023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2023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2023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2023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0.0458954104360064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2023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2023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2023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2023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2023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2023</v>
      </c>
      <c r="E3794" s="3" t="inlineStr">
        <is>
          <t>LDT2 - Dsl</t>
        </is>
      </c>
      <c r="F3794" s="3">
        <v>1</v>
      </c>
      <c r="G3794" s="7">
        <v>9.99999999199999e-11</v>
      </c>
      <c r="H3794" s="7">
        <v>9.99999999199999e-11</v>
      </c>
      <c r="I3794" s="7">
        <v>9.99999999199999e-11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9.99999999199999e-11</v>
      </c>
      <c r="U3794" s="7">
        <v>9.99999999199999e-11</v>
      </c>
      <c r="V3794" s="7">
        <v>9.99999999199999e-11</v>
      </c>
      <c r="W3794" s="7">
        <v>9.99999999199999e-11</v>
      </c>
      <c r="X3794" s="7">
        <v>9.99999999199999e-11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2023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2023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2023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2023</v>
      </c>
      <c r="E3798" s="3" t="inlineStr">
        <is>
          <t>LDT2 - Dsl</t>
        </is>
      </c>
      <c r="F3798" s="3">
        <v>5</v>
      </c>
      <c r="G3798" s="7">
        <v>9.99999999100001e-11</v>
      </c>
      <c r="H3798" s="7">
        <v>9.99999999100001e-11</v>
      </c>
      <c r="I3798" s="7">
        <v>9.99999999100001e-11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9.99999999100001e-11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9.99999999100001e-11</v>
      </c>
      <c r="U3798" s="7">
        <v>9.99999999100001e-11</v>
      </c>
      <c r="V3798" s="7">
        <v>9.99999999100001e-11</v>
      </c>
      <c r="W3798" s="7">
        <v>9.99999999100001e-11</v>
      </c>
      <c r="X3798" s="7">
        <v>9.99999999100001e-11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2023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2023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0.0504050404788478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9.99999999499999e-11</v>
      </c>
      <c r="U3800" s="7">
        <v>9.99999999499999e-11</v>
      </c>
      <c r="V3800" s="7">
        <v>9.99999999499999e-11</v>
      </c>
      <c r="W3800" s="7">
        <v>9.99999999499999e-11</v>
      </c>
      <c r="X3800" s="7">
        <v>9.99999999499999e-11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2023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2023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2023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2023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2023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2023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2023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2023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2023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2023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2023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2023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0.0299970002849714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0.0422957704018097</v>
      </c>
      <c r="Q3812" s="7">
        <v>0.0458954104360063</v>
      </c>
      <c r="R3812" s="7">
        <v>0.237276272254125</v>
      </c>
      <c r="S3812" s="7">
        <v>0.218278172073643</v>
      </c>
      <c r="T3812" s="7">
        <v>9.99999999499998e-11</v>
      </c>
      <c r="U3812" s="7">
        <v>9.99999999499998e-11</v>
      </c>
      <c r="V3812" s="7">
        <v>9.99999999499998e-11</v>
      </c>
      <c r="W3812" s="7">
        <v>9.99999999499998e-11</v>
      </c>
      <c r="X3812" s="7">
        <v>9.99999999499998e-11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2023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2023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2023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2023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2023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2023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2023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2023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2023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2023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2023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2023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2023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2023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2023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2023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2023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2023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2023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2023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2023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2023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2023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2023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2023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2023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2023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2023</v>
      </c>
      <c r="E3840" s="3" t="inlineStr">
        <is>
          <t>LDT2 - Gas</t>
        </is>
      </c>
      <c r="F3840" s="3">
        <v>23</v>
      </c>
      <c r="G3840" s="7">
        <v>9.99999999199999e-11</v>
      </c>
      <c r="H3840" s="7">
        <v>9.99999999199999e-11</v>
      </c>
      <c r="I3840" s="7">
        <v>9.99999999199999e-11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9.99999999199999e-11</v>
      </c>
      <c r="U3840" s="7">
        <v>9.99999999199999e-11</v>
      </c>
      <c r="V3840" s="7">
        <v>9.99999999199999e-11</v>
      </c>
      <c r="W3840" s="7">
        <v>9.99999999199999e-11</v>
      </c>
      <c r="X3840" s="7">
        <v>9.99999999199999e-11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2023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2023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2023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9.99999999300001e-11</v>
      </c>
      <c r="S3843" s="7">
        <v>9.99999999300001e-11</v>
      </c>
      <c r="T3843" s="7">
        <v>9.99999999300001e-11</v>
      </c>
      <c r="U3843" s="7">
        <v>9.99999999300001e-11</v>
      </c>
      <c r="V3843" s="7">
        <v>9.99999999300001e-11</v>
      </c>
      <c r="W3843" s="7">
        <v>9.99999999300001e-11</v>
      </c>
      <c r="X3843" s="7">
        <v>9.99999999300001e-11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2023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2023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2023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2023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2023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9.99999998900001e-11</v>
      </c>
      <c r="O3848" s="7">
        <v>9.99999998900001e-11</v>
      </c>
      <c r="P3848" s="7">
        <v>9.99999998900001e-11</v>
      </c>
      <c r="Q3848" s="7">
        <v>9.99999998900001e-11</v>
      </c>
      <c r="R3848" s="7">
        <v>9.99999998900001e-11</v>
      </c>
      <c r="S3848" s="7">
        <v>9.99999998900001e-11</v>
      </c>
      <c r="T3848" s="7">
        <v>9.99999998900001e-11</v>
      </c>
      <c r="U3848" s="7">
        <v>9.99999998900001e-11</v>
      </c>
      <c r="V3848" s="7">
        <v>9.99999998900001e-11</v>
      </c>
      <c r="W3848" s="7">
        <v>9.99999998900001e-11</v>
      </c>
      <c r="X3848" s="7">
        <v>9.99999998900001e-11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2023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2023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0.106283999883087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9.99999998899999e-11</v>
      </c>
      <c r="O3850" s="7">
        <v>9.99999998899999e-11</v>
      </c>
      <c r="P3850" s="7">
        <v>9.99999998899999e-11</v>
      </c>
      <c r="Q3850" s="7">
        <v>9.99999998899999e-11</v>
      </c>
      <c r="R3850" s="7">
        <v>9.99999998899999e-11</v>
      </c>
      <c r="S3850" s="7">
        <v>9.99999998899999e-11</v>
      </c>
      <c r="T3850" s="7">
        <v>9.99999998899999e-11</v>
      </c>
      <c r="U3850" s="7">
        <v>9.99999998899999e-11</v>
      </c>
      <c r="V3850" s="7">
        <v>9.99999998899999e-11</v>
      </c>
      <c r="W3850" s="7">
        <v>9.99999998899999e-11</v>
      </c>
      <c r="X3850" s="7">
        <v>9.99999998899999e-11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2023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2023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2023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2023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9.99999998800001e-11</v>
      </c>
      <c r="N3854" s="7">
        <v>9.99999998800001e-11</v>
      </c>
      <c r="O3854" s="7">
        <v>9.99999998800001e-11</v>
      </c>
      <c r="P3854" s="7">
        <v>9.99999998800001e-11</v>
      </c>
      <c r="Q3854" s="7">
        <v>9.99999998800001e-11</v>
      </c>
      <c r="R3854" s="7">
        <v>9.99999998800001e-11</v>
      </c>
      <c r="S3854" s="7">
        <v>9.99999998800001e-11</v>
      </c>
      <c r="T3854" s="7">
        <v>9.99999998800001e-11</v>
      </c>
      <c r="U3854" s="7">
        <v>9.99999998800001e-11</v>
      </c>
      <c r="V3854" s="7">
        <v>9.99999998800001e-11</v>
      </c>
      <c r="W3854" s="7">
        <v>9.99999998800001e-11</v>
      </c>
      <c r="X3854" s="7">
        <v>9.99999998800001e-11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2023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2023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2023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2023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2023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2023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2023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2023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2023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2023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2023</v>
      </c>
      <c r="E3865" s="3" t="inlineStr">
        <is>
          <t>LHD1 - Dsl</t>
        </is>
      </c>
      <c r="F3865" s="3">
        <v>24</v>
      </c>
      <c r="G3865" s="7">
        <v>0.00262500524817299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2023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2023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2023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2023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0.0939819999342127</v>
      </c>
      <c r="O3869" s="7">
        <v>0.0641259999551118</v>
      </c>
      <c r="P3869" s="7">
        <v>0.187862999868496</v>
      </c>
      <c r="Q3869" s="7">
        <v>0.238223999833243</v>
      </c>
      <c r="R3869" s="7">
        <v>9.99999999300001e-11</v>
      </c>
      <c r="S3869" s="7">
        <v>9.99999999300001e-11</v>
      </c>
      <c r="T3869" s="7">
        <v>9.99999999300001e-11</v>
      </c>
      <c r="U3869" s="7">
        <v>9.99999999300001e-11</v>
      </c>
      <c r="V3869" s="7">
        <v>9.99999999300001e-11</v>
      </c>
      <c r="W3869" s="7">
        <v>9.99999999300001e-11</v>
      </c>
      <c r="X3869" s="7">
        <v>9.99999999300001e-11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2023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2023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2023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2023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2023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0.106283999883087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9.99999998899999e-11</v>
      </c>
      <c r="O3874" s="7">
        <v>9.99999998899999e-11</v>
      </c>
      <c r="P3874" s="7">
        <v>9.99999998899999e-11</v>
      </c>
      <c r="Q3874" s="7">
        <v>9.99999998899999e-11</v>
      </c>
      <c r="R3874" s="7">
        <v>9.99999998899999e-11</v>
      </c>
      <c r="S3874" s="7">
        <v>9.99999998899999e-11</v>
      </c>
      <c r="T3874" s="7">
        <v>9.99999998899999e-11</v>
      </c>
      <c r="U3874" s="7">
        <v>9.99999998899999e-11</v>
      </c>
      <c r="V3874" s="7">
        <v>9.99999998899999e-11</v>
      </c>
      <c r="W3874" s="7">
        <v>9.99999998899999e-11</v>
      </c>
      <c r="X3874" s="7">
        <v>9.99999998899999e-11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2023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2023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2023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2023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2023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2023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2023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9.99999998899999e-11</v>
      </c>
      <c r="N3881" s="7">
        <v>9.99999998899999e-11</v>
      </c>
      <c r="O3881" s="7">
        <v>9.99999998899999e-11</v>
      </c>
      <c r="P3881" s="7">
        <v>0.282877999688834</v>
      </c>
      <c r="Q3881" s="7">
        <v>9.99999998899999e-11</v>
      </c>
      <c r="R3881" s="7">
        <v>9.99999998899999e-11</v>
      </c>
      <c r="S3881" s="7">
        <v>9.99999998899999e-11</v>
      </c>
      <c r="T3881" s="7">
        <v>9.99999998899999e-11</v>
      </c>
      <c r="U3881" s="7">
        <v>9.99999998899999e-11</v>
      </c>
      <c r="V3881" s="7">
        <v>9.99999998899999e-11</v>
      </c>
      <c r="W3881" s="7">
        <v>9.99999998899999e-11</v>
      </c>
      <c r="X3881" s="7">
        <v>9.99999998899999e-11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2023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2023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9.99999998900001e-11</v>
      </c>
      <c r="N3883" s="7">
        <v>9.99999998900001e-11</v>
      </c>
      <c r="O3883" s="7">
        <v>9.99999998900001e-11</v>
      </c>
      <c r="P3883" s="7">
        <v>0.282877999688834</v>
      </c>
      <c r="Q3883" s="7">
        <v>9.99999998900001e-11</v>
      </c>
      <c r="R3883" s="7">
        <v>9.99999998900001e-11</v>
      </c>
      <c r="S3883" s="7">
        <v>9.99999998900001e-11</v>
      </c>
      <c r="T3883" s="7">
        <v>9.99999998900001e-11</v>
      </c>
      <c r="U3883" s="7">
        <v>9.99999998900001e-11</v>
      </c>
      <c r="V3883" s="7">
        <v>9.99999998900001e-11</v>
      </c>
      <c r="W3883" s="7">
        <v>9.99999998900001e-11</v>
      </c>
      <c r="X3883" s="7">
        <v>9.99999998900001e-11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2023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0.200214999779763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2023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2023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9.99999999299999e-11</v>
      </c>
      <c r="S3886" s="7">
        <v>9.99999999299999e-11</v>
      </c>
      <c r="T3886" s="7">
        <v>9.99999999299999e-11</v>
      </c>
      <c r="U3886" s="7">
        <v>9.99999999299999e-11</v>
      </c>
      <c r="V3886" s="7">
        <v>9.99999999299999e-11</v>
      </c>
      <c r="W3886" s="7">
        <v>9.99999999299999e-11</v>
      </c>
      <c r="X3886" s="7">
        <v>9.99999999299999e-11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2023</v>
      </c>
      <c r="E3887" s="3" t="inlineStr">
        <is>
          <t>LHD1 - Gas</t>
        </is>
      </c>
      <c r="F3887" s="3">
        <v>22</v>
      </c>
      <c r="G3887" s="7">
        <v>0.00262500524817299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0.0313290626361949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9.99999999299999e-11</v>
      </c>
      <c r="S3887" s="7">
        <v>9.99999999299999e-11</v>
      </c>
      <c r="T3887" s="7">
        <v>9.99999999299999e-11</v>
      </c>
      <c r="U3887" s="7">
        <v>9.99999999299999e-11</v>
      </c>
      <c r="V3887" s="7">
        <v>9.99999999299999e-11</v>
      </c>
      <c r="W3887" s="7">
        <v>9.99999999299999e-11</v>
      </c>
      <c r="X3887" s="7">
        <v>9.99999999299999e-11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2023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2023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2023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2023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2023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9.99999999299999e-11</v>
      </c>
      <c r="S3892" s="7">
        <v>9.99999999299999e-11</v>
      </c>
      <c r="T3892" s="7">
        <v>9.99999999299999e-11</v>
      </c>
      <c r="U3892" s="7">
        <v>9.99999999299999e-11</v>
      </c>
      <c r="V3892" s="7">
        <v>9.99999999299999e-11</v>
      </c>
      <c r="W3892" s="7">
        <v>9.99999999299999e-11</v>
      </c>
      <c r="X3892" s="7">
        <v>9.99999999299999e-11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2023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2023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2023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2023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2023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2023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2023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2023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2023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2023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2023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2023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2023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2023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2023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2023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2023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2023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2023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0.0313290626361949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0.0878061755508868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2023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9.99999999300001e-11</v>
      </c>
      <c r="S3912" s="7">
        <v>9.99999999300001e-11</v>
      </c>
      <c r="T3912" s="7">
        <v>9.99999999300001e-11</v>
      </c>
      <c r="U3912" s="7">
        <v>9.99999999300001e-11</v>
      </c>
      <c r="V3912" s="7">
        <v>9.99999999300001e-11</v>
      </c>
      <c r="W3912" s="7">
        <v>9.99999999300001e-11</v>
      </c>
      <c r="X3912" s="7">
        <v>9.99999999300001e-11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2023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2023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2023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9.99999999300001e-11</v>
      </c>
      <c r="S3915" s="7">
        <v>9.99999999300001e-11</v>
      </c>
      <c r="T3915" s="7">
        <v>9.99999999300001e-11</v>
      </c>
      <c r="U3915" s="7">
        <v>9.99999999300001e-11</v>
      </c>
      <c r="V3915" s="7">
        <v>9.99999999300001e-11</v>
      </c>
      <c r="W3915" s="7">
        <v>9.99999999300001e-11</v>
      </c>
      <c r="X3915" s="7">
        <v>9.99999999300001e-11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2023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2023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2023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2023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9.99999999300001e-11</v>
      </c>
      <c r="S3919" s="7">
        <v>9.99999999300001e-11</v>
      </c>
      <c r="T3919" s="7">
        <v>9.99999999300001e-11</v>
      </c>
      <c r="U3919" s="7">
        <v>9.99999999300001e-11</v>
      </c>
      <c r="V3919" s="7">
        <v>9.99999999300001e-11</v>
      </c>
      <c r="W3919" s="7">
        <v>9.99999999300001e-11</v>
      </c>
      <c r="X3919" s="7">
        <v>9.99999999300001e-11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2023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2023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2023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2023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2023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2023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2023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2023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2023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2023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2023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2023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9.99999998899999e-11</v>
      </c>
      <c r="N3931" s="7">
        <v>9.99999998899999e-11</v>
      </c>
      <c r="O3931" s="7">
        <v>9.99999998899999e-11</v>
      </c>
      <c r="P3931" s="7">
        <v>0.282877999688834</v>
      </c>
      <c r="Q3931" s="7">
        <v>9.99999998899999e-11</v>
      </c>
      <c r="R3931" s="7">
        <v>9.99999998899999e-11</v>
      </c>
      <c r="S3931" s="7">
        <v>9.99999998899999e-11</v>
      </c>
      <c r="T3931" s="7">
        <v>9.99999998899999e-11</v>
      </c>
      <c r="U3931" s="7">
        <v>9.99999998899999e-11</v>
      </c>
      <c r="V3931" s="7">
        <v>9.99999998899999e-11</v>
      </c>
      <c r="W3931" s="7">
        <v>9.99999998899999e-11</v>
      </c>
      <c r="X3931" s="7">
        <v>9.99999998899999e-11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2023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2023</v>
      </c>
      <c r="E3933" s="3" t="inlineStr">
        <is>
          <t>LHD2 - Gas</t>
        </is>
      </c>
      <c r="F3933" s="3">
        <v>20</v>
      </c>
      <c r="G3933" s="7">
        <v>0.00262500524817299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0.162486324858909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0.0878061755508868</v>
      </c>
      <c r="R3933" s="7">
        <v>9.99999999299999e-11</v>
      </c>
      <c r="S3933" s="7">
        <v>9.99999999299999e-11</v>
      </c>
      <c r="T3933" s="7">
        <v>9.99999999299999e-11</v>
      </c>
      <c r="U3933" s="7">
        <v>9.99999999299999e-11</v>
      </c>
      <c r="V3933" s="7">
        <v>9.99999999299999e-11</v>
      </c>
      <c r="W3933" s="7">
        <v>9.99999999299999e-11</v>
      </c>
      <c r="X3933" s="7">
        <v>9.99999999299999e-11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2023</v>
      </c>
      <c r="E3934" s="3" t="inlineStr">
        <is>
          <t>LHD2 - Gas</t>
        </is>
      </c>
      <c r="F3934" s="3">
        <v>21</v>
      </c>
      <c r="G3934" s="7">
        <v>0.00262500524817299</v>
      </c>
      <c r="H3934" s="7">
        <v>0.0411770823253407</v>
      </c>
      <c r="I3934" s="7">
        <v>0.0187340374549611</v>
      </c>
      <c r="J3934" s="7">
        <v>0.084231168403375</v>
      </c>
      <c r="K3934" s="7">
        <v>0.129947259803557</v>
      </c>
      <c r="L3934" s="7">
        <v>0.16248632485891</v>
      </c>
      <c r="M3934" s="7">
        <v>0.0313290626361949</v>
      </c>
      <c r="N3934" s="7">
        <v>0.0365880731505347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2023</v>
      </c>
      <c r="E3935" s="3" t="inlineStr">
        <is>
          <t>LHD2 - Gas</t>
        </is>
      </c>
      <c r="F3935" s="3">
        <v>22</v>
      </c>
      <c r="G3935" s="7">
        <v>0.00262500524817299</v>
      </c>
      <c r="H3935" s="7">
        <v>0.0411770823253407</v>
      </c>
      <c r="I3935" s="7">
        <v>0.0187340374549611</v>
      </c>
      <c r="J3935" s="7">
        <v>0.084231168403375</v>
      </c>
      <c r="K3935" s="7">
        <v>0.129947259803557</v>
      </c>
      <c r="L3935" s="7">
        <v>0.16248632485891</v>
      </c>
      <c r="M3935" s="7">
        <v>0.0313290626361949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2023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0.162486324858909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0.0878061755508868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2023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2023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2023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2023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2023</v>
      </c>
      <c r="E3941" s="3" t="inlineStr">
        <is>
          <t>MCY - Gas</t>
        </is>
      </c>
      <c r="F3941" s="3">
        <v>4</v>
      </c>
      <c r="G3941" s="7">
        <v>9.99999999099999e-11</v>
      </c>
      <c r="H3941" s="7">
        <v>9.99999999099999e-11</v>
      </c>
      <c r="I3941" s="7">
        <v>9.99999999099999e-11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9.99999999099999e-11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9.99999999099999e-11</v>
      </c>
      <c r="U3941" s="7">
        <v>9.99999999099999e-11</v>
      </c>
      <c r="V3941" s="7">
        <v>9.99999999099999e-11</v>
      </c>
      <c r="W3941" s="7">
        <v>9.99999999099999e-11</v>
      </c>
      <c r="X3941" s="7">
        <v>9.99999999099999e-11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2023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2023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2023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2023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2023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2023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2023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2023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2023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2023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2023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2023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2023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2023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2023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2023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2023</v>
      </c>
      <c r="E3958" s="3" t="inlineStr">
        <is>
          <t>MCY - Gas</t>
        </is>
      </c>
      <c r="F3958" s="3">
        <v>21</v>
      </c>
      <c r="G3958" s="7">
        <v>9.99999999200001e-11</v>
      </c>
      <c r="H3958" s="7">
        <v>9.99999999200001e-11</v>
      </c>
      <c r="I3958" s="7">
        <v>9.99999999200001e-11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9.99999999200001e-11</v>
      </c>
      <c r="U3958" s="7">
        <v>9.99999999200001e-11</v>
      </c>
      <c r="V3958" s="7">
        <v>9.99999999200001e-11</v>
      </c>
      <c r="W3958" s="7">
        <v>9.99999999200001e-11</v>
      </c>
      <c r="X3958" s="7">
        <v>9.99999999200001e-11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2023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2023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2023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2023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2023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2023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2023</v>
      </c>
      <c r="E3965" s="3" t="inlineStr">
        <is>
          <t>MDV - Dsl</t>
        </is>
      </c>
      <c r="F3965" s="3">
        <v>4</v>
      </c>
      <c r="G3965" s="7">
        <v>9.99999999099999e-11</v>
      </c>
      <c r="H3965" s="7">
        <v>9.99999999099999e-11</v>
      </c>
      <c r="I3965" s="7">
        <v>9.99999999099999e-11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9.99999999099999e-11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9.99999999099999e-11</v>
      </c>
      <c r="U3965" s="7">
        <v>9.99999999099999e-11</v>
      </c>
      <c r="V3965" s="7">
        <v>9.99999999099999e-11</v>
      </c>
      <c r="W3965" s="7">
        <v>9.99999999099999e-11</v>
      </c>
      <c r="X3965" s="7">
        <v>9.99999999099999e-11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2023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2023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2023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0.00230023002185218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2023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2023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2023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2023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2023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2023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9.99999999400001e-11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9.99999999400001e-11</v>
      </c>
      <c r="U3974" s="7">
        <v>9.99999999400001e-11</v>
      </c>
      <c r="V3974" s="7">
        <v>9.99999999400001e-11</v>
      </c>
      <c r="W3974" s="7">
        <v>9.99999999400001e-11</v>
      </c>
      <c r="X3974" s="7">
        <v>9.99999999400001e-11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2023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2023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2023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2023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0.0459954004369563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2023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2023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2023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2023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2023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2023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2023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2023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2023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2023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2023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2023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2023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2023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2023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2023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2023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0.00230023002185218</v>
      </c>
      <c r="I3995" s="7">
        <v>0.048504850460796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0.0504050404788478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0.229422942179517</v>
      </c>
      <c r="T3995" s="7">
        <v>9.99999999499999e-11</v>
      </c>
      <c r="U3995" s="7">
        <v>9.99999999499999e-11</v>
      </c>
      <c r="V3995" s="7">
        <v>9.99999999499999e-11</v>
      </c>
      <c r="W3995" s="7">
        <v>9.99999999499999e-11</v>
      </c>
      <c r="X3995" s="7">
        <v>9.99999999499999e-11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2023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2023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2023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2023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2023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2023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2023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0.0458954104360064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2023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2023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0.0422957704018097</v>
      </c>
      <c r="Q4004" s="7">
        <v>0.0458954104360063</v>
      </c>
      <c r="R4004" s="7">
        <v>0.237276272254125</v>
      </c>
      <c r="S4004" s="7">
        <v>0.218278172073643</v>
      </c>
      <c r="T4004" s="7">
        <v>9.99999999499998e-11</v>
      </c>
      <c r="U4004" s="7">
        <v>9.99999999499998e-11</v>
      </c>
      <c r="V4004" s="7">
        <v>9.99999999499998e-11</v>
      </c>
      <c r="W4004" s="7">
        <v>9.99999999499998e-11</v>
      </c>
      <c r="X4004" s="7">
        <v>9.99999999499998e-11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2023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2023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2023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2023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2023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2023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0.439511560004976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2023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0.00433799565723254</v>
      </c>
      <c r="M4011" s="7">
        <v>0.00514099485335004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2023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2023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2023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2023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0.00433799565723254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2023</v>
      </c>
      <c r="E4016" s="3" t="inlineStr">
        <is>
          <t>MH - Dsl</t>
        </is>
      </c>
      <c r="F4016" s="3">
        <v>7</v>
      </c>
      <c r="G4016" s="7">
        <v>0.00930599999534699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9.99999999499999e-11</v>
      </c>
      <c r="U4016" s="7">
        <v>9.99999999499999e-11</v>
      </c>
      <c r="V4016" s="7">
        <v>9.99999999499999e-11</v>
      </c>
      <c r="W4016" s="7">
        <v>9.99999999499999e-11</v>
      </c>
      <c r="X4016" s="7">
        <v>9.99999999499999e-11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2023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2023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2023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2023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2023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2023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0.115836999942081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2023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2023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0.0980629999509686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2023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0.000594000593644193</v>
      </c>
      <c r="S4025" s="7">
        <v>9.99999999399999e-11</v>
      </c>
      <c r="T4025" s="7">
        <v>9.99999999399999e-11</v>
      </c>
      <c r="U4025" s="7">
        <v>9.99999999399999e-11</v>
      </c>
      <c r="V4025" s="7">
        <v>9.99999999399999e-11</v>
      </c>
      <c r="W4025" s="7">
        <v>9.99999999399999e-11</v>
      </c>
      <c r="X4025" s="7">
        <v>9.99999999399999e-11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2023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0.000594000593644193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2023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2023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0.0510950510643941</v>
      </c>
      <c r="R4028" s="7">
        <v>0.000594000593644193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2023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2023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2023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9.99999999099999e-11</v>
      </c>
      <c r="M4031" s="7">
        <v>0.00216199783605636</v>
      </c>
      <c r="N4031" s="7">
        <v>9.99999999099999e-11</v>
      </c>
      <c r="O4031" s="7">
        <v>9.99999999099999e-11</v>
      </c>
      <c r="P4031" s="7">
        <v>9.99999999099999e-11</v>
      </c>
      <c r="Q4031" s="7">
        <v>0.223266776532283</v>
      </c>
      <c r="R4031" s="7">
        <v>0.658859340547686</v>
      </c>
      <c r="S4031" s="7">
        <v>0.0943519055631777</v>
      </c>
      <c r="T4031" s="7">
        <v>9.99999999099999e-11</v>
      </c>
      <c r="U4031" s="7">
        <v>9.99999999099999e-11</v>
      </c>
      <c r="V4031" s="7">
        <v>9.99999999099999e-11</v>
      </c>
      <c r="W4031" s="7">
        <v>9.99999999099999e-11</v>
      </c>
      <c r="X4031" s="7">
        <v>9.99999999099999e-11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2023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0.658859340547685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2023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2023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2023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0.00514099485335004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2023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9.99999998900001e-11</v>
      </c>
      <c r="I4036" s="7">
        <v>9.99999998900001e-11</v>
      </c>
      <c r="J4036" s="7">
        <v>9.99999998900001e-11</v>
      </c>
      <c r="K4036" s="7">
        <v>9.99999998900001e-11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9.99999998900001e-11</v>
      </c>
      <c r="P4036" s="7">
        <v>0.134197865654516</v>
      </c>
      <c r="Q4036" s="7">
        <v>0.439511560004977</v>
      </c>
      <c r="R4036" s="7">
        <v>0.292646707031382</v>
      </c>
      <c r="S4036" s="7">
        <v>9.99999998900001e-11</v>
      </c>
      <c r="T4036" s="7">
        <v>9.99999998900001e-11</v>
      </c>
      <c r="U4036" s="7">
        <v>9.99999998900001e-11</v>
      </c>
      <c r="V4036" s="7">
        <v>9.99999998900001e-11</v>
      </c>
      <c r="W4036" s="7">
        <v>9.99999998900001e-11</v>
      </c>
      <c r="X4036" s="7">
        <v>9.99999998900001e-11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2023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2023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2023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0.439511560004976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2023</v>
      </c>
      <c r="E4040" s="3" t="inlineStr">
        <is>
          <t>MH - Gas</t>
        </is>
      </c>
      <c r="F4040" s="3">
        <v>7</v>
      </c>
      <c r="G4040" s="7">
        <v>0.00930599999534699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2023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0.167132999916433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2023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2023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2023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2023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2023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9.99999999500001e-11</v>
      </c>
      <c r="U4046" s="7">
        <v>9.99999999500001e-11</v>
      </c>
      <c r="V4046" s="7">
        <v>9.99999999500001e-11</v>
      </c>
      <c r="W4046" s="7">
        <v>9.99999999500001e-11</v>
      </c>
      <c r="X4046" s="7">
        <v>9.99999999500001e-11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2023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2023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0.0992939999503529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2023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2023</v>
      </c>
      <c r="E4050" s="3" t="inlineStr">
        <is>
          <t>MH - Gas</t>
        </is>
      </c>
      <c r="F4050" s="3">
        <v>17</v>
      </c>
      <c r="G4050" s="7">
        <v>0.00815800815311336</v>
      </c>
      <c r="H4050" s="7">
        <v>0.0382240382011038</v>
      </c>
      <c r="I4050" s="7">
        <v>0.0629690629312816</v>
      </c>
      <c r="J4050" s="7">
        <v>0.0692810692395007</v>
      </c>
      <c r="K4050" s="7">
        <v>0.11737911730869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0.0616590616220663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2023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0.0692810692395006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2023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2023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2023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9.99999999100001e-11</v>
      </c>
      <c r="M4054" s="7">
        <v>0.00216199783605636</v>
      </c>
      <c r="N4054" s="7">
        <v>9.99999999100001e-11</v>
      </c>
      <c r="O4054" s="7">
        <v>9.99999999100001e-11</v>
      </c>
      <c r="P4054" s="7">
        <v>9.99999999100001e-11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9.99999999100001e-11</v>
      </c>
      <c r="U4054" s="7">
        <v>9.99999999100001e-11</v>
      </c>
      <c r="V4054" s="7">
        <v>9.99999999100001e-11</v>
      </c>
      <c r="W4054" s="7">
        <v>9.99999999100001e-11</v>
      </c>
      <c r="X4054" s="7">
        <v>9.99999999100001e-11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2023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2023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0.00788599210691049</v>
      </c>
      <c r="K4056" s="7">
        <v>0.00915499083676966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2023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0.00788599210691049</v>
      </c>
      <c r="K4057" s="7">
        <v>0.00915499083676966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2023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0.439511560004977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2023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9.999999989e-11</v>
      </c>
      <c r="I4059" s="7">
        <v>9.999999989e-11</v>
      </c>
      <c r="J4059" s="7">
        <v>9.999999989e-11</v>
      </c>
      <c r="K4059" s="7">
        <v>9.999999989e-11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9.999999989e-11</v>
      </c>
      <c r="P4059" s="7">
        <v>0.134197865654516</v>
      </c>
      <c r="Q4059" s="7">
        <v>0.439511560004976</v>
      </c>
      <c r="R4059" s="7">
        <v>0.292646707031382</v>
      </c>
      <c r="S4059" s="7">
        <v>9.999999989e-11</v>
      </c>
      <c r="T4059" s="7">
        <v>9.999999989e-11</v>
      </c>
      <c r="U4059" s="7">
        <v>9.999999989e-11</v>
      </c>
      <c r="V4059" s="7">
        <v>9.999999989e-11</v>
      </c>
      <c r="W4059" s="7">
        <v>9.999999989e-11</v>
      </c>
      <c r="X4059" s="7">
        <v>9.999999989e-11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2023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2023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0.439511560004977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2023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0.00433799565723254</v>
      </c>
      <c r="M4062" s="7">
        <v>0.00514099485335004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2023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2023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0.150176999924911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2023</v>
      </c>
      <c r="E4065" s="3" t="inlineStr">
        <is>
          <t>Motor Coach - Dsl</t>
        </is>
      </c>
      <c r="F4065" s="3">
        <v>8</v>
      </c>
      <c r="G4065" s="7">
        <v>0.00930599999534701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9.99999999500001e-11</v>
      </c>
      <c r="U4065" s="7">
        <v>9.99999999500001e-11</v>
      </c>
      <c r="V4065" s="7">
        <v>9.99999999500001e-11</v>
      </c>
      <c r="W4065" s="7">
        <v>9.99999999500001e-11</v>
      </c>
      <c r="X4065" s="7">
        <v>9.99999999500001e-11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2023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0.108414999945792</v>
      </c>
      <c r="P4066" s="7">
        <v>0.167132999916433</v>
      </c>
      <c r="Q4066" s="7">
        <v>0.118623999940688</v>
      </c>
      <c r="R4066" s="7">
        <v>0.150176999924911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2023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2023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9.99999999500001e-11</v>
      </c>
      <c r="U4068" s="7">
        <v>9.99999999500001e-11</v>
      </c>
      <c r="V4068" s="7">
        <v>9.99999999500001e-11</v>
      </c>
      <c r="W4068" s="7">
        <v>9.99999999500001e-11</v>
      </c>
      <c r="X4068" s="7">
        <v>9.99999999500001e-11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2023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2023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0.115836999942081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2023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2023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0.115836999942081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2023</v>
      </c>
      <c r="E4073" s="3" t="inlineStr">
        <is>
          <t>Motor Coach - Dsl</t>
        </is>
      </c>
      <c r="F4073" s="3">
        <v>16</v>
      </c>
      <c r="G4073" s="7">
        <v>0.00815800815311336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0.11737911730869</v>
      </c>
      <c r="L4073" s="7">
        <v>0.0560480560144273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2023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0.0692810692395006</v>
      </c>
      <c r="K4074" s="7">
        <v>0.117379117308689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2023</v>
      </c>
      <c r="E4075" s="3" t="inlineStr">
        <is>
          <t>Motor Coach - Dsl</t>
        </is>
      </c>
      <c r="F4075" s="3">
        <v>18</v>
      </c>
      <c r="G4075" s="7">
        <v>0.00815800815311336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9.99999999400001e-11</v>
      </c>
      <c r="T4075" s="7">
        <v>9.99999999400001e-11</v>
      </c>
      <c r="U4075" s="7">
        <v>9.99999999400001e-11</v>
      </c>
      <c r="V4075" s="7">
        <v>9.99999999400001e-11</v>
      </c>
      <c r="W4075" s="7">
        <v>9.99999999400001e-11</v>
      </c>
      <c r="X4075" s="7">
        <v>9.99999999400001e-11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2023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2023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9.999999991e-11</v>
      </c>
      <c r="M4077" s="7">
        <v>0.00216199783605636</v>
      </c>
      <c r="N4077" s="7">
        <v>9.999999991e-11</v>
      </c>
      <c r="O4077" s="7">
        <v>9.999999991e-11</v>
      </c>
      <c r="P4077" s="7">
        <v>9.999999991e-11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9.999999991e-11</v>
      </c>
      <c r="U4077" s="7">
        <v>9.999999991e-11</v>
      </c>
      <c r="V4077" s="7">
        <v>9.999999991e-11</v>
      </c>
      <c r="W4077" s="7">
        <v>9.999999991e-11</v>
      </c>
      <c r="X4077" s="7">
        <v>9.999999991e-11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2023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2023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0.658859340547685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2023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0.658859340547685</v>
      </c>
      <c r="S4080" s="7">
        <v>0.0943519055631776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2023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9.99999999100001e-11</v>
      </c>
      <c r="M4081" s="7">
        <v>0.00216199783605636</v>
      </c>
      <c r="N4081" s="7">
        <v>9.99999999100001e-11</v>
      </c>
      <c r="O4081" s="7">
        <v>9.99999999100001e-11</v>
      </c>
      <c r="P4081" s="7">
        <v>9.99999999100001e-11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9.99999999100001e-11</v>
      </c>
      <c r="U4081" s="7">
        <v>9.99999999100001e-11</v>
      </c>
      <c r="V4081" s="7">
        <v>9.99999999100001e-11</v>
      </c>
      <c r="W4081" s="7">
        <v>9.99999999100001e-11</v>
      </c>
      <c r="X4081" s="7">
        <v>9.99999999100001e-11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2023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0.00514099485335004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2023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0.00514099485335004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2023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2023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0.00514099485335004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2023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0.00514099485335004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2023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2023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2023</v>
      </c>
      <c r="E4089" s="3" t="inlineStr">
        <is>
          <t>OBUS - Gas</t>
        </is>
      </c>
      <c r="F4089" s="3">
        <v>8</v>
      </c>
      <c r="G4089" s="7">
        <v>0.00930599999534699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2023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2023</v>
      </c>
      <c r="E4091" s="3" t="inlineStr">
        <is>
          <t>OBUS - Gas</t>
        </is>
      </c>
      <c r="F4091" s="3">
        <v>10</v>
      </c>
      <c r="G4091" s="7">
        <v>0.00930599999534699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2023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2023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0.115019114961605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2023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2023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2023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0.0980629999509686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2023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2023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9.99999999399999e-11</v>
      </c>
      <c r="T4098" s="7">
        <v>9.99999999399999e-11</v>
      </c>
      <c r="U4098" s="7">
        <v>9.99999999399999e-11</v>
      </c>
      <c r="V4098" s="7">
        <v>9.99999999399999e-11</v>
      </c>
      <c r="W4098" s="7">
        <v>9.99999999399999e-11</v>
      </c>
      <c r="X4098" s="7">
        <v>9.99999999399999e-11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2023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2023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2023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2023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9.99999999100001e-11</v>
      </c>
      <c r="M4102" s="7">
        <v>0.00216199783605636</v>
      </c>
      <c r="N4102" s="7">
        <v>9.99999999100001e-11</v>
      </c>
      <c r="O4102" s="7">
        <v>9.99999999100001e-11</v>
      </c>
      <c r="P4102" s="7">
        <v>9.99999999100001e-11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9.99999999100001e-11</v>
      </c>
      <c r="U4102" s="7">
        <v>9.99999999100001e-11</v>
      </c>
      <c r="V4102" s="7">
        <v>9.99999999100001e-11</v>
      </c>
      <c r="W4102" s="7">
        <v>9.99999999100001e-11</v>
      </c>
      <c r="X4102" s="7">
        <v>9.99999999100001e-11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2023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2023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0.00788599210691049</v>
      </c>
      <c r="K4104" s="7">
        <v>0.00915499083676966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0.658859340547685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2023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0.00788599210691049</v>
      </c>
      <c r="K4105" s="7">
        <v>0.00915499083676966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0.658859340547685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2023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2023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2023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2023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2023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2023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2023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2023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2023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2023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2023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2023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2023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2023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2023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2023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2023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2023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2023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2023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2023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2023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2023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2023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2023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2023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2023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2023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2023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2023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2023</v>
      </c>
      <c r="E4136" s="3" t="inlineStr">
        <is>
          <t>SBUS - Dsl</t>
        </is>
      </c>
      <c r="F4136" s="3">
        <v>7</v>
      </c>
      <c r="G4136" s="7">
        <v>0.00980399019012743</v>
      </c>
      <c r="H4136" s="7">
        <v>0.0294119705703822</v>
      </c>
      <c r="I4136" s="7">
        <v>0.0588239411407645</v>
      </c>
      <c r="J4136" s="7">
        <v>0.07843092152202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0.07843092152202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2023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2023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2023</v>
      </c>
      <c r="E4139" s="3" t="inlineStr">
        <is>
          <t>SBUS - Dsl</t>
        </is>
      </c>
      <c r="F4139" s="3">
        <v>10</v>
      </c>
      <c r="G4139" s="7">
        <v>0.00980399019012742</v>
      </c>
      <c r="H4139" s="7">
        <v>0.0294119705703822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0.0784309215220199</v>
      </c>
      <c r="R4139" s="7">
        <v>0.0392159607605096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2023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2023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2023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2023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2023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2023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2023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2023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2023</v>
      </c>
      <c r="E4148" s="3" t="inlineStr">
        <is>
          <t>SBUS - Dsl</t>
        </is>
      </c>
      <c r="F4148" s="3">
        <v>19</v>
      </c>
      <c r="G4148" s="7">
        <v>0.00999999999399999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0.00999999999399999</v>
      </c>
      <c r="R4148" s="7">
        <v>0.00999999999399999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2023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2023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2023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2023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2023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2023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2023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2023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2023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2023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2023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2023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2023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2023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2023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2023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2023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2023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2023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2023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2023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2023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2023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2023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2023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2023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2023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2023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2023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2023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2023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2023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2023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2023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2023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2023</v>
      </c>
      <c r="E4184" s="3" t="inlineStr">
        <is>
          <t>T6 Ag - Dsl</t>
        </is>
      </c>
      <c r="F4184" s="3">
        <v>7</v>
      </c>
      <c r="G4184" s="7">
        <v>0.00930599999534701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9.99999999500001e-11</v>
      </c>
      <c r="U4184" s="7">
        <v>9.99999999500001e-11</v>
      </c>
      <c r="V4184" s="7">
        <v>9.99999999500001e-11</v>
      </c>
      <c r="W4184" s="7">
        <v>9.99999999500001e-11</v>
      </c>
      <c r="X4184" s="7">
        <v>9.99999999500001e-11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2023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2023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2023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0.108414999945792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2023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0.118827118767705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2023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2023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2023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2023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0.0980629999509686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2023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0.0560480560144273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2023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2023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9.999999994e-11</v>
      </c>
      <c r="T4195" s="7">
        <v>9.999999994e-11</v>
      </c>
      <c r="U4195" s="7">
        <v>9.999999994e-11</v>
      </c>
      <c r="V4195" s="7">
        <v>9.999999994e-11</v>
      </c>
      <c r="W4195" s="7">
        <v>9.999999994e-11</v>
      </c>
      <c r="X4195" s="7">
        <v>9.999999994e-11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2023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9.999999994e-11</v>
      </c>
      <c r="T4196" s="7">
        <v>9.999999994e-11</v>
      </c>
      <c r="U4196" s="7">
        <v>9.999999994e-11</v>
      </c>
      <c r="V4196" s="7">
        <v>9.999999994e-11</v>
      </c>
      <c r="W4196" s="7">
        <v>9.999999994e-11</v>
      </c>
      <c r="X4196" s="7">
        <v>9.999999994e-11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2023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2023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2023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2023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2023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2023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0.439511560004977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2023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2023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0.00433799565723254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2023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0.00433799565723254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2023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0.00433799565723254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2023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9.99999998900001e-11</v>
      </c>
      <c r="I4207" s="7">
        <v>9.99999998900001e-11</v>
      </c>
      <c r="J4207" s="7">
        <v>9.99999998900001e-11</v>
      </c>
      <c r="K4207" s="7">
        <v>9.99999998900001e-11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9.99999998900001e-11</v>
      </c>
      <c r="P4207" s="7">
        <v>0.134197865654516</v>
      </c>
      <c r="Q4207" s="7">
        <v>0.439511560004977</v>
      </c>
      <c r="R4207" s="7">
        <v>0.292646707031382</v>
      </c>
      <c r="S4207" s="7">
        <v>9.99999998900001e-11</v>
      </c>
      <c r="T4207" s="7">
        <v>9.99999998900001e-11</v>
      </c>
      <c r="U4207" s="7">
        <v>9.99999998900001e-11</v>
      </c>
      <c r="V4207" s="7">
        <v>9.99999998900001e-11</v>
      </c>
      <c r="W4207" s="7">
        <v>9.99999998900001e-11</v>
      </c>
      <c r="X4207" s="7">
        <v>9.99999998900001e-11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2023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0.150176999924911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2023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0.108414999945792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2023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2023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0.108414999945793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2023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0.0818320817911657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2023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2023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9.99999999500001e-11</v>
      </c>
      <c r="U4214" s="7">
        <v>9.99999999500001e-11</v>
      </c>
      <c r="V4214" s="7">
        <v>9.99999999500001e-11</v>
      </c>
      <c r="W4214" s="7">
        <v>9.99999999500001e-11</v>
      </c>
      <c r="X4214" s="7">
        <v>9.99999999500001e-11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2023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0.115836999942082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2023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0.0980629999509686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0.0992939999503531</v>
      </c>
      <c r="R4216" s="7">
        <v>0.11181999994409</v>
      </c>
      <c r="S4216" s="7">
        <v>0.037335999981332</v>
      </c>
      <c r="T4216" s="7">
        <v>9.99999999500001e-11</v>
      </c>
      <c r="U4216" s="7">
        <v>9.99999999500001e-11</v>
      </c>
      <c r="V4216" s="7">
        <v>9.99999999500001e-11</v>
      </c>
      <c r="W4216" s="7">
        <v>9.99999999500001e-11</v>
      </c>
      <c r="X4216" s="7">
        <v>9.99999999500001e-11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2023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0.0629690629312816</v>
      </c>
      <c r="J4217" s="7">
        <v>0.0692810692395007</v>
      </c>
      <c r="K4217" s="7">
        <v>0.11737911730869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2023</v>
      </c>
      <c r="E4218" s="3" t="inlineStr">
        <is>
          <t>T6 CAIRP Heavy - Dsl</t>
        </is>
      </c>
      <c r="F4218" s="3">
        <v>17</v>
      </c>
      <c r="G4218" s="7">
        <v>0.00815800815311336</v>
      </c>
      <c r="H4218" s="7">
        <v>0.0382240382011038</v>
      </c>
      <c r="I4218" s="7">
        <v>0.0629690629312816</v>
      </c>
      <c r="J4218" s="7">
        <v>0.0692810692395007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2023</v>
      </c>
      <c r="E4219" s="3" t="inlineStr">
        <is>
          <t>T6 CAIRP Heavy - Dsl</t>
        </is>
      </c>
      <c r="F4219" s="3">
        <v>18</v>
      </c>
      <c r="G4219" s="7">
        <v>0.00815800815311336</v>
      </c>
      <c r="H4219" s="7">
        <v>0.0382240382011038</v>
      </c>
      <c r="I4219" s="7">
        <v>0.0629690629312816</v>
      </c>
      <c r="J4219" s="7">
        <v>0.0692810692395007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2023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0.117379117308689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2023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2023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2023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9.99999999100001e-11</v>
      </c>
      <c r="M4223" s="7">
        <v>0.00216199783605636</v>
      </c>
      <c r="N4223" s="7">
        <v>9.99999999100001e-11</v>
      </c>
      <c r="O4223" s="7">
        <v>9.99999999100001e-11</v>
      </c>
      <c r="P4223" s="7">
        <v>9.99999999100001e-11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9.99999999100001e-11</v>
      </c>
      <c r="U4223" s="7">
        <v>9.99999999100001e-11</v>
      </c>
      <c r="V4223" s="7">
        <v>9.99999999100001e-11</v>
      </c>
      <c r="W4223" s="7">
        <v>9.99999999100001e-11</v>
      </c>
      <c r="X4223" s="7">
        <v>9.99999999100001e-11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2023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0.000853999145232254</v>
      </c>
      <c r="I4224" s="7">
        <v>0.00187399812431527</v>
      </c>
      <c r="J4224" s="7">
        <v>0.00788599210691049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0.658859340547685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2023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0.658859340547685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2023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2023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0.439511560004977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2023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2023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2023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2023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2023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2023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0.167132999916434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2023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0.167132999916434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2023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2023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2023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2023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0.0980629999509686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2023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2023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2023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0.0629690629312815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2023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0.0382240382011037</v>
      </c>
      <c r="I4242" s="7">
        <v>0.0629690629312815</v>
      </c>
      <c r="J4242" s="7">
        <v>0.0692810692395006</v>
      </c>
      <c r="K4242" s="7">
        <v>0.117379117308689</v>
      </c>
      <c r="L4242" s="7">
        <v>0.0560480560144272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0.0616590616220662</v>
      </c>
      <c r="Q4242" s="7">
        <v>0.051095051064394</v>
      </c>
      <c r="R4242" s="7">
        <v>0.000594000593644193</v>
      </c>
      <c r="S4242" s="7">
        <v>9.99999999399999e-11</v>
      </c>
      <c r="T4242" s="7">
        <v>9.99999999399999e-11</v>
      </c>
      <c r="U4242" s="7">
        <v>9.99999999399999e-11</v>
      </c>
      <c r="V4242" s="7">
        <v>9.99999999399999e-11</v>
      </c>
      <c r="W4242" s="7">
        <v>9.99999999399999e-11</v>
      </c>
      <c r="X4242" s="7">
        <v>9.99999999399999e-11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2023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0.0629690629312815</v>
      </c>
      <c r="J4243" s="7">
        <v>0.0692810692395006</v>
      </c>
      <c r="K4243" s="7">
        <v>0.117379117308689</v>
      </c>
      <c r="L4243" s="7">
        <v>0.0560480560144272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0.0616590616220662</v>
      </c>
      <c r="Q4243" s="7">
        <v>0.051095051064394</v>
      </c>
      <c r="R4243" s="7">
        <v>0.000594000593644193</v>
      </c>
      <c r="S4243" s="7">
        <v>9.99999999399999e-11</v>
      </c>
      <c r="T4243" s="7">
        <v>9.99999999399999e-11</v>
      </c>
      <c r="U4243" s="7">
        <v>9.99999999399999e-11</v>
      </c>
      <c r="V4243" s="7">
        <v>9.99999999399999e-11</v>
      </c>
      <c r="W4243" s="7">
        <v>9.99999999399999e-11</v>
      </c>
      <c r="X4243" s="7">
        <v>9.99999999399999e-11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2023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0.0629690629312816</v>
      </c>
      <c r="J4244" s="7">
        <v>0.0692810692395006</v>
      </c>
      <c r="K4244" s="7">
        <v>0.117379117308689</v>
      </c>
      <c r="L4244" s="7">
        <v>0.0560480560144272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2023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2023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2023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2023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9.99999999100001e-11</v>
      </c>
      <c r="M4248" s="7">
        <v>0.00216199783605636</v>
      </c>
      <c r="N4248" s="7">
        <v>9.99999999100001e-11</v>
      </c>
      <c r="O4248" s="7">
        <v>9.99999999100001e-11</v>
      </c>
      <c r="P4248" s="7">
        <v>9.99999999100001e-11</v>
      </c>
      <c r="Q4248" s="7">
        <v>0.223266776532283</v>
      </c>
      <c r="R4248" s="7">
        <v>0.658859340547686</v>
      </c>
      <c r="S4248" s="7">
        <v>0.0943519055631778</v>
      </c>
      <c r="T4248" s="7">
        <v>9.99999999100001e-11</v>
      </c>
      <c r="U4248" s="7">
        <v>9.99999999100001e-11</v>
      </c>
      <c r="V4248" s="7">
        <v>9.99999999100001e-11</v>
      </c>
      <c r="W4248" s="7">
        <v>9.99999999100001e-11</v>
      </c>
      <c r="X4248" s="7">
        <v>9.99999999100001e-11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2023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0.658859340547685</v>
      </c>
      <c r="S4249" s="7">
        <v>0.0943519055631777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2023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0.00514099485335005</v>
      </c>
      <c r="N4250" s="7">
        <v>0.122871876992964</v>
      </c>
      <c r="O4250" s="7">
        <v>9.999999989e-11</v>
      </c>
      <c r="P4250" s="7">
        <v>0.134197865654516</v>
      </c>
      <c r="Q4250" s="7">
        <v>0.439511560004977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2023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2023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9.99999998900001e-11</v>
      </c>
      <c r="I4252" s="7">
        <v>9.99999998900001e-11</v>
      </c>
      <c r="J4252" s="7">
        <v>9.99999998900001e-11</v>
      </c>
      <c r="K4252" s="7">
        <v>9.99999998900001e-11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9.99999998900001e-11</v>
      </c>
      <c r="P4252" s="7">
        <v>0.134197865654516</v>
      </c>
      <c r="Q4252" s="7">
        <v>0.439511560004976</v>
      </c>
      <c r="R4252" s="7">
        <v>0.292646707031382</v>
      </c>
      <c r="S4252" s="7">
        <v>9.99999998900001e-11</v>
      </c>
      <c r="T4252" s="7">
        <v>9.99999998900001e-11</v>
      </c>
      <c r="U4252" s="7">
        <v>9.99999998900001e-11</v>
      </c>
      <c r="V4252" s="7">
        <v>9.99999998900001e-11</v>
      </c>
      <c r="W4252" s="7">
        <v>9.99999998900001e-11</v>
      </c>
      <c r="X4252" s="7">
        <v>9.99999998900001e-11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2023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9.99999998900001e-11</v>
      </c>
      <c r="I4253" s="7">
        <v>9.99999998900001e-11</v>
      </c>
      <c r="J4253" s="7">
        <v>9.99999998900001e-11</v>
      </c>
      <c r="K4253" s="7">
        <v>9.99999998900001e-11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9.99999998900001e-11</v>
      </c>
      <c r="P4253" s="7">
        <v>0.134197865654516</v>
      </c>
      <c r="Q4253" s="7">
        <v>0.439511560004976</v>
      </c>
      <c r="R4253" s="7">
        <v>0.292646707031382</v>
      </c>
      <c r="S4253" s="7">
        <v>9.99999998900001e-11</v>
      </c>
      <c r="T4253" s="7">
        <v>9.99999998900001e-11</v>
      </c>
      <c r="U4253" s="7">
        <v>9.99999998900001e-11</v>
      </c>
      <c r="V4253" s="7">
        <v>9.99999998900001e-11</v>
      </c>
      <c r="W4253" s="7">
        <v>9.99999998900001e-11</v>
      </c>
      <c r="X4253" s="7">
        <v>9.99999998900001e-11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2023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9.99999998900001e-11</v>
      </c>
      <c r="I4254" s="7">
        <v>9.99999998900001e-11</v>
      </c>
      <c r="J4254" s="7">
        <v>9.99999998900001e-11</v>
      </c>
      <c r="K4254" s="7">
        <v>9.99999998900001e-11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9.99999998900001e-11</v>
      </c>
      <c r="P4254" s="7">
        <v>0.134197865654516</v>
      </c>
      <c r="Q4254" s="7">
        <v>0.439511560004976</v>
      </c>
      <c r="R4254" s="7">
        <v>0.292646707031382</v>
      </c>
      <c r="S4254" s="7">
        <v>9.99999998900001e-11</v>
      </c>
      <c r="T4254" s="7">
        <v>9.99999998900001e-11</v>
      </c>
      <c r="U4254" s="7">
        <v>9.99999998900001e-11</v>
      </c>
      <c r="V4254" s="7">
        <v>9.99999998900001e-11</v>
      </c>
      <c r="W4254" s="7">
        <v>9.99999998900001e-11</v>
      </c>
      <c r="X4254" s="7">
        <v>9.99999998900001e-11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2023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2023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2023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0.150176999924912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2023</v>
      </c>
      <c r="E4258" s="3" t="inlineStr">
        <is>
          <t>T6 Instate Construction Heavy - Dsl</t>
        </is>
      </c>
      <c r="F4258" s="3">
        <v>9</v>
      </c>
      <c r="G4258" s="7">
        <v>0.00930599999534701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0.108414999945792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2023</v>
      </c>
      <c r="E4259" s="3" t="inlineStr">
        <is>
          <t>T6 Instate Construction Heavy - Dsl</t>
        </is>
      </c>
      <c r="F4259" s="3">
        <v>10</v>
      </c>
      <c r="G4259" s="7">
        <v>0.00930599999534699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0.167132999916434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2023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0.0662150661819586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2023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0.0859820859390951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2023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0.0980629999509684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0.0992939999503529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2023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2023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2023</v>
      </c>
      <c r="E4265" s="3" t="inlineStr">
        <is>
          <t>T6 Instate Construction Heavy - Dsl</t>
        </is>
      </c>
      <c r="F4265" s="3">
        <v>16</v>
      </c>
      <c r="G4265" s="7">
        <v>0.00815800815311336</v>
      </c>
      <c r="H4265" s="7">
        <v>0.0382240382011038</v>
      </c>
      <c r="I4265" s="7">
        <v>0.0629690629312816</v>
      </c>
      <c r="J4265" s="7">
        <v>0.0692810692395007</v>
      </c>
      <c r="K4265" s="7">
        <v>0.11737911730869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2023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0.0629690629312815</v>
      </c>
      <c r="J4266" s="7">
        <v>0.0692810692395007</v>
      </c>
      <c r="K4266" s="7">
        <v>0.117379117308689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2023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0.0629690629312816</v>
      </c>
      <c r="J4267" s="7">
        <v>0.0692810692395006</v>
      </c>
      <c r="K4267" s="7">
        <v>0.11737911730869</v>
      </c>
      <c r="L4267" s="7">
        <v>0.0560480560144273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0.0616590616220663</v>
      </c>
      <c r="Q4267" s="7">
        <v>0.0510950510643941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2023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0.000594000593644193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2023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9.999999991e-11</v>
      </c>
      <c r="M4269" s="7">
        <v>0.00216199783605636</v>
      </c>
      <c r="N4269" s="7">
        <v>9.999999991e-11</v>
      </c>
      <c r="O4269" s="7">
        <v>9.999999991e-11</v>
      </c>
      <c r="P4269" s="7">
        <v>9.999999991e-11</v>
      </c>
      <c r="Q4269" s="7">
        <v>0.223266776532283</v>
      </c>
      <c r="R4269" s="7">
        <v>0.658859340547686</v>
      </c>
      <c r="S4269" s="7">
        <v>0.0943519055631777</v>
      </c>
      <c r="T4269" s="7">
        <v>9.999999991e-11</v>
      </c>
      <c r="U4269" s="7">
        <v>9.999999991e-11</v>
      </c>
      <c r="V4269" s="7">
        <v>9.999999991e-11</v>
      </c>
      <c r="W4269" s="7">
        <v>9.999999991e-11</v>
      </c>
      <c r="X4269" s="7">
        <v>9.999999991e-11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2023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2023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0.658859340547685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2023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2023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9.99999999100001e-11</v>
      </c>
      <c r="M4273" s="7">
        <v>0.00216199783605636</v>
      </c>
      <c r="N4273" s="7">
        <v>9.99999999100001e-11</v>
      </c>
      <c r="O4273" s="7">
        <v>9.99999999100001e-11</v>
      </c>
      <c r="P4273" s="7">
        <v>9.99999999100001e-11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9.99999999100001e-11</v>
      </c>
      <c r="U4273" s="7">
        <v>9.99999999100001e-11</v>
      </c>
      <c r="V4273" s="7">
        <v>9.99999999100001e-11</v>
      </c>
      <c r="W4273" s="7">
        <v>9.99999999100001e-11</v>
      </c>
      <c r="X4273" s="7">
        <v>9.99999999100001e-11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2023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2023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2023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9.99999998900001e-11</v>
      </c>
      <c r="I4276" s="7">
        <v>9.99999998900001e-11</v>
      </c>
      <c r="J4276" s="7">
        <v>9.99999998900001e-11</v>
      </c>
      <c r="K4276" s="7">
        <v>9.99999998900001e-11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9.99999998900001e-11</v>
      </c>
      <c r="P4276" s="7">
        <v>0.134197865654516</v>
      </c>
      <c r="Q4276" s="7">
        <v>0.439511560004976</v>
      </c>
      <c r="R4276" s="7">
        <v>0.292646707031382</v>
      </c>
      <c r="S4276" s="7">
        <v>9.99999998900001e-11</v>
      </c>
      <c r="T4276" s="7">
        <v>9.99999998900001e-11</v>
      </c>
      <c r="U4276" s="7">
        <v>9.99999998900001e-11</v>
      </c>
      <c r="V4276" s="7">
        <v>9.99999998900001e-11</v>
      </c>
      <c r="W4276" s="7">
        <v>9.99999998900001e-11</v>
      </c>
      <c r="X4276" s="7">
        <v>9.99999998900001e-11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2023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9.99999998900001e-11</v>
      </c>
      <c r="I4277" s="7">
        <v>9.99999998900001e-11</v>
      </c>
      <c r="J4277" s="7">
        <v>9.99999998900001e-11</v>
      </c>
      <c r="K4277" s="7">
        <v>9.99999998900001e-11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9.99999998900001e-11</v>
      </c>
      <c r="P4277" s="7">
        <v>0.134197865654516</v>
      </c>
      <c r="Q4277" s="7">
        <v>0.439511560004976</v>
      </c>
      <c r="R4277" s="7">
        <v>0.292646707031382</v>
      </c>
      <c r="S4277" s="7">
        <v>9.99999998900001e-11</v>
      </c>
      <c r="T4277" s="7">
        <v>9.99999998900001e-11</v>
      </c>
      <c r="U4277" s="7">
        <v>9.99999998900001e-11</v>
      </c>
      <c r="V4277" s="7">
        <v>9.99999998900001e-11</v>
      </c>
      <c r="W4277" s="7">
        <v>9.99999998900001e-11</v>
      </c>
      <c r="X4277" s="7">
        <v>9.99999998900001e-11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2023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9.99999998900001e-11</v>
      </c>
      <c r="I4278" s="7">
        <v>9.99999998900001e-11</v>
      </c>
      <c r="J4278" s="7">
        <v>9.99999998900001e-11</v>
      </c>
      <c r="K4278" s="7">
        <v>9.99999998900001e-11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9.99999998900001e-11</v>
      </c>
      <c r="P4278" s="7">
        <v>0.134197865654516</v>
      </c>
      <c r="Q4278" s="7">
        <v>0.439511560004976</v>
      </c>
      <c r="R4278" s="7">
        <v>0.292646707031382</v>
      </c>
      <c r="S4278" s="7">
        <v>9.99999998900001e-11</v>
      </c>
      <c r="T4278" s="7">
        <v>9.99999998900001e-11</v>
      </c>
      <c r="U4278" s="7">
        <v>9.99999998900001e-11</v>
      </c>
      <c r="V4278" s="7">
        <v>9.99999998900001e-11</v>
      </c>
      <c r="W4278" s="7">
        <v>9.99999998900001e-11</v>
      </c>
      <c r="X4278" s="7">
        <v>9.99999998900001e-11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2023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0.00514099485335004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2023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0.167132999916433</v>
      </c>
      <c r="Q4280" s="7">
        <v>0.118623999940688</v>
      </c>
      <c r="R4280" s="7">
        <v>0.150176999924912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2023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0.167132999916434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2023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0.108414999945793</v>
      </c>
      <c r="P4282" s="7">
        <v>0.167132999916434</v>
      </c>
      <c r="Q4282" s="7">
        <v>0.118623999940688</v>
      </c>
      <c r="R4282" s="7">
        <v>0.150176999924912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2023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0.150176999924911</v>
      </c>
      <c r="S4283" s="7">
        <v>0.0067489999966255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2023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2023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0.118827118767705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2023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0.0980629999509684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2023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0.115836999942081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2023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0.115836999942081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0.0992939999503529</v>
      </c>
      <c r="R4288" s="7">
        <v>0.11181999994409</v>
      </c>
      <c r="S4288" s="7">
        <v>0.037335999981332</v>
      </c>
      <c r="T4288" s="7">
        <v>9.99999999499999e-11</v>
      </c>
      <c r="U4288" s="7">
        <v>9.99999999499999e-11</v>
      </c>
      <c r="V4288" s="7">
        <v>9.99999999499999e-11</v>
      </c>
      <c r="W4288" s="7">
        <v>9.99999999499999e-11</v>
      </c>
      <c r="X4288" s="7">
        <v>9.99999999499999e-11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2023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2023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0.0692810692395007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2023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0.000594000593644193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2023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0.0560480560144273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</v>
      </c>
      <c r="R4292" s="7">
        <v>0.000594000593644193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2023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0.00915499083676968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0.658859340547686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2023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9.99999999100001e-11</v>
      </c>
      <c r="M4294" s="7">
        <v>0.00216199783605636</v>
      </c>
      <c r="N4294" s="7">
        <v>9.99999999100001e-11</v>
      </c>
      <c r="O4294" s="7">
        <v>9.99999999100001e-11</v>
      </c>
      <c r="P4294" s="7">
        <v>9.99999999100001e-11</v>
      </c>
      <c r="Q4294" s="7">
        <v>0.223266776532283</v>
      </c>
      <c r="R4294" s="7">
        <v>0.658859340547685</v>
      </c>
      <c r="S4294" s="7">
        <v>0.0943519055631777</v>
      </c>
      <c r="T4294" s="7">
        <v>9.99999999100001e-11</v>
      </c>
      <c r="U4294" s="7">
        <v>9.99999999100001e-11</v>
      </c>
      <c r="V4294" s="7">
        <v>9.99999999100001e-11</v>
      </c>
      <c r="W4294" s="7">
        <v>9.99999999100001e-11</v>
      </c>
      <c r="X4294" s="7">
        <v>9.99999999100001e-11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2023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0.000853999145232254</v>
      </c>
      <c r="I4295" s="7">
        <v>0.00187399812431527</v>
      </c>
      <c r="J4295" s="7">
        <v>0.0078859921069105</v>
      </c>
      <c r="K4295" s="7">
        <v>0.00915499083676966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2023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9.99999999100001e-11</v>
      </c>
      <c r="M4296" s="7">
        <v>0.00216199783605636</v>
      </c>
      <c r="N4296" s="7">
        <v>9.99999999100001e-11</v>
      </c>
      <c r="O4296" s="7">
        <v>9.99999999100001e-11</v>
      </c>
      <c r="P4296" s="7">
        <v>9.99999999100001e-11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9.99999999100001e-11</v>
      </c>
      <c r="U4296" s="7">
        <v>9.99999999100001e-11</v>
      </c>
      <c r="V4296" s="7">
        <v>9.99999999100001e-11</v>
      </c>
      <c r="W4296" s="7">
        <v>9.99999999100001e-11</v>
      </c>
      <c r="X4296" s="7">
        <v>9.99999999100001e-11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2023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0.00915499083676967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0.0943519055631777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2023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0.00433799565723255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0.439511560004977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2023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2023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0.00433799565723254</v>
      </c>
      <c r="M4300" s="7">
        <v>0.00514099485335005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2023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0.00433799565723254</v>
      </c>
      <c r="M4301" s="7">
        <v>0.00514099485335005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2023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0.00433799565723254</v>
      </c>
      <c r="M4302" s="7">
        <v>0.00514099485335005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2023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0.00433799565723254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2023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0.108414999945793</v>
      </c>
      <c r="P4304" s="7">
        <v>0.167132999916434</v>
      </c>
      <c r="Q4304" s="7">
        <v>0.118623999940688</v>
      </c>
      <c r="R4304" s="7">
        <v>0.150176999924912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2023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2023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2023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0.150176999924911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2023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2023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2023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0.115836999942081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0.0992939999503529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2023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2023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2023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2023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2023</v>
      </c>
      <c r="E4315" s="3" t="inlineStr">
        <is>
          <t>T6 Instate Heavy - Dsl</t>
        </is>
      </c>
      <c r="F4315" s="3">
        <v>18</v>
      </c>
      <c r="G4315" s="7">
        <v>0.00815800815311336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2023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0.11737911730869</v>
      </c>
      <c r="L4316" s="7">
        <v>0.0560480560144273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2023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2023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0.658859340547685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2023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2023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0.000853999145232254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0.658859340547685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2023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0.658859340547685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2023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9.99999998900001e-11</v>
      </c>
      <c r="I4322" s="7">
        <v>9.99999998900001e-11</v>
      </c>
      <c r="J4322" s="7">
        <v>9.99999998900001e-11</v>
      </c>
      <c r="K4322" s="7">
        <v>9.99999998900001e-11</v>
      </c>
      <c r="L4322" s="7">
        <v>0.00433799565723255</v>
      </c>
      <c r="M4322" s="7">
        <v>0.00514099485335005</v>
      </c>
      <c r="N4322" s="7">
        <v>0.122871876992964</v>
      </c>
      <c r="O4322" s="7">
        <v>9.99999998900001e-11</v>
      </c>
      <c r="P4322" s="7">
        <v>0.134197865654516</v>
      </c>
      <c r="Q4322" s="7">
        <v>0.439511560004976</v>
      </c>
      <c r="R4322" s="7">
        <v>0.292646707031382</v>
      </c>
      <c r="S4322" s="7">
        <v>9.99999998900001e-11</v>
      </c>
      <c r="T4322" s="7">
        <v>9.99999998900001e-11</v>
      </c>
      <c r="U4322" s="7">
        <v>9.99999998900001e-11</v>
      </c>
      <c r="V4322" s="7">
        <v>9.99999998900001e-11</v>
      </c>
      <c r="W4322" s="7">
        <v>9.99999998900001e-11</v>
      </c>
      <c r="X4322" s="7">
        <v>9.99999998900001e-11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2023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0.439511560004976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2023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2023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2023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2023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9.99999998900001e-11</v>
      </c>
      <c r="I4327" s="7">
        <v>9.99999998900001e-11</v>
      </c>
      <c r="J4327" s="7">
        <v>9.99999998900001e-11</v>
      </c>
      <c r="K4327" s="7">
        <v>9.99999998900001e-11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9.99999998900001e-11</v>
      </c>
      <c r="P4327" s="7">
        <v>0.134197865654516</v>
      </c>
      <c r="Q4327" s="7">
        <v>0.439511560004977</v>
      </c>
      <c r="R4327" s="7">
        <v>0.292646707031382</v>
      </c>
      <c r="S4327" s="7">
        <v>9.99999998900001e-11</v>
      </c>
      <c r="T4327" s="7">
        <v>9.99999998900001e-11</v>
      </c>
      <c r="U4327" s="7">
        <v>9.99999998900001e-11</v>
      </c>
      <c r="V4327" s="7">
        <v>9.99999998900001e-11</v>
      </c>
      <c r="W4327" s="7">
        <v>9.99999998900001e-11</v>
      </c>
      <c r="X4327" s="7">
        <v>9.99999998900001e-11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2023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2023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0.167132999916434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2023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2023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2023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0.0986660986167656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2023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2023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2023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2023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2023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2023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0.0629690629312816</v>
      </c>
      <c r="J4338" s="7">
        <v>0.0692810692395007</v>
      </c>
      <c r="K4338" s="7">
        <v>0.11737911730869</v>
      </c>
      <c r="L4338" s="7">
        <v>0.0560480560144273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0.0616590616220663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2023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0.0692810692395006</v>
      </c>
      <c r="K4339" s="7">
        <v>0.11737911730869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2023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2023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2023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2023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0.000853999145232254</v>
      </c>
      <c r="I4343" s="7">
        <v>0.00187399812431527</v>
      </c>
      <c r="J4343" s="7">
        <v>0.00788599210691049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2023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2023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2023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2023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2023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2023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2023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2023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2023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0.167132999916434</v>
      </c>
      <c r="Q4352" s="7">
        <v>0.118623999940688</v>
      </c>
      <c r="R4352" s="7">
        <v>0.150176999924912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2023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2023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2023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2023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2023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0.118827118767706</v>
      </c>
      <c r="P4357" s="7">
        <v>0.115019114961606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2023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2023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2023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2023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0.0616590616220663</v>
      </c>
      <c r="Q4361" s="7">
        <v>0.0510950510643941</v>
      </c>
      <c r="R4361" s="7">
        <v>0.000594000593644194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2023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0.0692810692395006</v>
      </c>
      <c r="K4362" s="7">
        <v>0.117379117308689</v>
      </c>
      <c r="L4362" s="7">
        <v>0.0560480560144272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0.0616590616220662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2023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0.0629690629312815</v>
      </c>
      <c r="J4363" s="7">
        <v>0.0692810692395006</v>
      </c>
      <c r="K4363" s="7">
        <v>0.117379117308689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0.0616590616220662</v>
      </c>
      <c r="Q4363" s="7">
        <v>0.0510950510643941</v>
      </c>
      <c r="R4363" s="7">
        <v>0.000594000593644193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2023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0.0629690629312816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2023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0.000853999145232254</v>
      </c>
      <c r="I4365" s="7">
        <v>0.00187399812431527</v>
      </c>
      <c r="J4365" s="7">
        <v>0.00788599210691049</v>
      </c>
      <c r="K4365" s="7">
        <v>0.00915499083676966</v>
      </c>
      <c r="L4365" s="7">
        <v>9.99999999099999e-11</v>
      </c>
      <c r="M4365" s="7">
        <v>0.00216199783605636</v>
      </c>
      <c r="N4365" s="7">
        <v>9.99999999099999e-11</v>
      </c>
      <c r="O4365" s="7">
        <v>9.99999999099999e-11</v>
      </c>
      <c r="P4365" s="7">
        <v>9.99999999099999e-11</v>
      </c>
      <c r="Q4365" s="7">
        <v>0.223266776532283</v>
      </c>
      <c r="R4365" s="7">
        <v>0.658859340547685</v>
      </c>
      <c r="S4365" s="7">
        <v>0.0943519055631776</v>
      </c>
      <c r="T4365" s="7">
        <v>9.99999999099999e-11</v>
      </c>
      <c r="U4365" s="7">
        <v>9.99999999099999e-11</v>
      </c>
      <c r="V4365" s="7">
        <v>9.99999999099999e-11</v>
      </c>
      <c r="W4365" s="7">
        <v>9.99999999099999e-11</v>
      </c>
      <c r="X4365" s="7">
        <v>9.99999999099999e-11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2023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0.0943519055631778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2023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2023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2023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2023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0.439511560004977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2023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9.99999998900001e-11</v>
      </c>
      <c r="I4371" s="7">
        <v>9.99999998900001e-11</v>
      </c>
      <c r="J4371" s="7">
        <v>9.99999998900001e-11</v>
      </c>
      <c r="K4371" s="7">
        <v>9.99999998900001e-11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9.99999998900001e-11</v>
      </c>
      <c r="P4371" s="7">
        <v>0.134197865654516</v>
      </c>
      <c r="Q4371" s="7">
        <v>0.439511560004977</v>
      </c>
      <c r="R4371" s="7">
        <v>0.292646707031382</v>
      </c>
      <c r="S4371" s="7">
        <v>9.99999998900001e-11</v>
      </c>
      <c r="T4371" s="7">
        <v>9.99999998900001e-11</v>
      </c>
      <c r="U4371" s="7">
        <v>9.99999998900001e-11</v>
      </c>
      <c r="V4371" s="7">
        <v>9.99999998900001e-11</v>
      </c>
      <c r="W4371" s="7">
        <v>9.99999998900001e-11</v>
      </c>
      <c r="X4371" s="7">
        <v>9.99999998900001e-11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2023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0.439511560004977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2023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0.439511560004977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2023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0.439511560004977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2023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2023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0.167132999916433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2023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2023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2023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0.167132999916433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2023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2023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0.0986660986167655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2023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2023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2023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0.115836999942081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2023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2023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0.0692810692395006</v>
      </c>
      <c r="K4386" s="7">
        <v>0.11737911730869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0.0616590616220662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2023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2023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0.0629690629312816</v>
      </c>
      <c r="J4388" s="7">
        <v>0.0692810692395006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2023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9.99999999100001e-11</v>
      </c>
      <c r="M4389" s="7">
        <v>0.00216199783605636</v>
      </c>
      <c r="N4389" s="7">
        <v>9.99999999100001e-11</v>
      </c>
      <c r="O4389" s="7">
        <v>9.99999999100001e-11</v>
      </c>
      <c r="P4389" s="7">
        <v>9.99999999100001e-11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9.99999999100001e-11</v>
      </c>
      <c r="U4389" s="7">
        <v>9.99999999100001e-11</v>
      </c>
      <c r="V4389" s="7">
        <v>9.99999999100001e-11</v>
      </c>
      <c r="W4389" s="7">
        <v>9.99999999100001e-11</v>
      </c>
      <c r="X4389" s="7">
        <v>9.99999999100001e-11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2023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2023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2023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2023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2023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2023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0.00433799565723254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2023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0.00433799565723254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2023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0.00433799565723254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2023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0.00433799565723254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2023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9.99999998900001e-11</v>
      </c>
      <c r="I4399" s="7">
        <v>9.99999998900001e-11</v>
      </c>
      <c r="J4399" s="7">
        <v>9.99999998900001e-11</v>
      </c>
      <c r="K4399" s="7">
        <v>9.99999998900001e-11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9.99999998900001e-11</v>
      </c>
      <c r="P4399" s="7">
        <v>0.134197865654516</v>
      </c>
      <c r="Q4399" s="7">
        <v>0.439511560004976</v>
      </c>
      <c r="R4399" s="7">
        <v>0.292646707031382</v>
      </c>
      <c r="S4399" s="7">
        <v>9.99999998900001e-11</v>
      </c>
      <c r="T4399" s="7">
        <v>9.99999998900001e-11</v>
      </c>
      <c r="U4399" s="7">
        <v>9.99999998900001e-11</v>
      </c>
      <c r="V4399" s="7">
        <v>9.99999998900001e-11</v>
      </c>
      <c r="W4399" s="7">
        <v>9.99999998900001e-11</v>
      </c>
      <c r="X4399" s="7">
        <v>9.99999998900001e-11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2023</v>
      </c>
      <c r="E4400" s="3" t="inlineStr">
        <is>
          <t>T6 Public - Dsl</t>
        </is>
      </c>
      <c r="F4400" s="3">
        <v>7</v>
      </c>
      <c r="G4400" s="7">
        <v>0.00930599999534699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2023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2023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0.150176999924911</v>
      </c>
      <c r="S4402" s="7">
        <v>0.0067489999966255</v>
      </c>
      <c r="T4402" s="7">
        <v>9.99999999500001e-11</v>
      </c>
      <c r="U4402" s="7">
        <v>9.99999999500001e-11</v>
      </c>
      <c r="V4402" s="7">
        <v>9.99999999500001e-11</v>
      </c>
      <c r="W4402" s="7">
        <v>9.99999999500001e-11</v>
      </c>
      <c r="X4402" s="7">
        <v>9.99999999500001e-11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2023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0.150176999924912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2023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2023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0.118827118767706</v>
      </c>
      <c r="P4405" s="7">
        <v>0.115019114961605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2023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0.0980629999509686</v>
      </c>
      <c r="K4406" s="7">
        <v>0.072995999963502</v>
      </c>
      <c r="L4406" s="7">
        <v>0.115836999942082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0.0992939999503531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2023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2023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2023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0.0382240382011038</v>
      </c>
      <c r="I4409" s="7">
        <v>0.0629690629312816</v>
      </c>
      <c r="J4409" s="7">
        <v>0.0692810692395007</v>
      </c>
      <c r="K4409" s="7">
        <v>0.117379117308689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2023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0.0692810692395007</v>
      </c>
      <c r="K4410" s="7">
        <v>0.117379117308689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2023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0.0629690629312815</v>
      </c>
      <c r="J4411" s="7">
        <v>0.0692810692395006</v>
      </c>
      <c r="K4411" s="7">
        <v>0.117379117308689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0.0616590616220662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2023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9.99999999400001e-11</v>
      </c>
      <c r="T4412" s="7">
        <v>9.99999999400001e-11</v>
      </c>
      <c r="U4412" s="7">
        <v>9.99999999400001e-11</v>
      </c>
      <c r="V4412" s="7">
        <v>9.99999999400001e-11</v>
      </c>
      <c r="W4412" s="7">
        <v>9.99999999400001e-11</v>
      </c>
      <c r="X4412" s="7">
        <v>9.99999999400001e-11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2023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0.0943519055631777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2023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0.000853999145232254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0.658859340547685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2023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2023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2023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0.658859340547685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2023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9.99999998900001e-11</v>
      </c>
      <c r="I4418" s="7">
        <v>9.99999998900001e-11</v>
      </c>
      <c r="J4418" s="7">
        <v>9.99999998900001e-11</v>
      </c>
      <c r="K4418" s="7">
        <v>9.99999998900001e-11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9.99999998900001e-11</v>
      </c>
      <c r="P4418" s="7">
        <v>0.134197865654516</v>
      </c>
      <c r="Q4418" s="7">
        <v>0.439511560004976</v>
      </c>
      <c r="R4418" s="7">
        <v>0.292646707031382</v>
      </c>
      <c r="S4418" s="7">
        <v>9.99999998900001e-11</v>
      </c>
      <c r="T4418" s="7">
        <v>9.99999998900001e-11</v>
      </c>
      <c r="U4418" s="7">
        <v>9.99999998900001e-11</v>
      </c>
      <c r="V4418" s="7">
        <v>9.99999998900001e-11</v>
      </c>
      <c r="W4418" s="7">
        <v>9.99999998900001e-11</v>
      </c>
      <c r="X4418" s="7">
        <v>9.99999998900001e-11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2023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9.99999998900001e-11</v>
      </c>
      <c r="I4419" s="7">
        <v>9.99999998900001e-11</v>
      </c>
      <c r="J4419" s="7">
        <v>9.99999998900001e-11</v>
      </c>
      <c r="K4419" s="7">
        <v>9.99999998900001e-11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9.99999998900001e-11</v>
      </c>
      <c r="P4419" s="7">
        <v>0.134197865654516</v>
      </c>
      <c r="Q4419" s="7">
        <v>0.439511560004977</v>
      </c>
      <c r="R4419" s="7">
        <v>0.292646707031382</v>
      </c>
      <c r="S4419" s="7">
        <v>9.99999998900001e-11</v>
      </c>
      <c r="T4419" s="7">
        <v>9.99999998900001e-11</v>
      </c>
      <c r="U4419" s="7">
        <v>9.99999998900001e-11</v>
      </c>
      <c r="V4419" s="7">
        <v>9.99999998900001e-11</v>
      </c>
      <c r="W4419" s="7">
        <v>9.99999998900001e-11</v>
      </c>
      <c r="X4419" s="7">
        <v>9.99999998900001e-11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2023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2023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2023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2023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2023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2023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2023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2023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0.108414999945792</v>
      </c>
      <c r="P4427" s="7">
        <v>0.167132999916434</v>
      </c>
      <c r="Q4427" s="7">
        <v>0.118623999940688</v>
      </c>
      <c r="R4427" s="7">
        <v>0.150176999924911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2023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0.118827118767706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9.999999995e-11</v>
      </c>
      <c r="U4428" s="7">
        <v>9.999999995e-11</v>
      </c>
      <c r="V4428" s="7">
        <v>9.999999995e-11</v>
      </c>
      <c r="W4428" s="7">
        <v>9.999999995e-11</v>
      </c>
      <c r="X4428" s="7">
        <v>9.999999995e-11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2023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0.115019114961606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2023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2023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2023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9.999999995e-11</v>
      </c>
      <c r="U4432" s="7">
        <v>9.999999995e-11</v>
      </c>
      <c r="V4432" s="7">
        <v>9.999999995e-11</v>
      </c>
      <c r="W4432" s="7">
        <v>9.999999995e-11</v>
      </c>
      <c r="X4432" s="7">
        <v>9.999999995e-11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2023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2023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2023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9.999999994e-11</v>
      </c>
      <c r="T4435" s="7">
        <v>9.999999994e-11</v>
      </c>
      <c r="U4435" s="7">
        <v>9.999999994e-11</v>
      </c>
      <c r="V4435" s="7">
        <v>9.999999994e-11</v>
      </c>
      <c r="W4435" s="7">
        <v>9.999999994e-11</v>
      </c>
      <c r="X4435" s="7">
        <v>9.999999994e-11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2023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9.99999999400001e-11</v>
      </c>
      <c r="T4436" s="7">
        <v>9.99999999400001e-11</v>
      </c>
      <c r="U4436" s="7">
        <v>9.99999999400001e-11</v>
      </c>
      <c r="V4436" s="7">
        <v>9.99999999400001e-11</v>
      </c>
      <c r="W4436" s="7">
        <v>9.99999999400001e-11</v>
      </c>
      <c r="X4436" s="7">
        <v>9.99999999400001e-11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2023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0.000853999145232254</v>
      </c>
      <c r="I4437" s="7">
        <v>0.00187399812431527</v>
      </c>
      <c r="J4437" s="7">
        <v>0.0078859921069105</v>
      </c>
      <c r="K4437" s="7">
        <v>0.00915499083676966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0.658859340547685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2023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0.000853999145232256</v>
      </c>
      <c r="I4438" s="7">
        <v>0.00187399812431527</v>
      </c>
      <c r="J4438" s="7">
        <v>0.0078859921069105</v>
      </c>
      <c r="K4438" s="7">
        <v>0.00915499083676967</v>
      </c>
      <c r="L4438" s="7">
        <v>9.99999999100001e-11</v>
      </c>
      <c r="M4438" s="7">
        <v>0.00216199783605636</v>
      </c>
      <c r="N4438" s="7">
        <v>9.99999999100001e-11</v>
      </c>
      <c r="O4438" s="7">
        <v>9.99999999100001e-11</v>
      </c>
      <c r="P4438" s="7">
        <v>9.99999999100001e-11</v>
      </c>
      <c r="Q4438" s="7">
        <v>0.223266776532283</v>
      </c>
      <c r="R4438" s="7">
        <v>0.658859340547686</v>
      </c>
      <c r="S4438" s="7">
        <v>0.0943519055631778</v>
      </c>
      <c r="T4438" s="7">
        <v>9.99999999100001e-11</v>
      </c>
      <c r="U4438" s="7">
        <v>9.99999999100001e-11</v>
      </c>
      <c r="V4438" s="7">
        <v>9.99999999100001e-11</v>
      </c>
      <c r="W4438" s="7">
        <v>9.99999999100001e-11</v>
      </c>
      <c r="X4438" s="7">
        <v>9.99999999100001e-11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2023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2023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2023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2023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2023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2023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2023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2023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2023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0.00514099485335004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2023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2023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2023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2023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2023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2023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2023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9.99999999500001e-11</v>
      </c>
      <c r="U4454" s="7">
        <v>9.99999999500001e-11</v>
      </c>
      <c r="V4454" s="7">
        <v>9.99999999500001e-11</v>
      </c>
      <c r="W4454" s="7">
        <v>9.99999999500001e-11</v>
      </c>
      <c r="X4454" s="7">
        <v>9.99999999500001e-11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2023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2023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0.0992939999503529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2023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2023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2023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0.0382240382011037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2023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2023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2023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2023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2023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0.00788599210691049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0.658859340547685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2023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0.00788599210691049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0.658859340547685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2023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2023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2023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0.00890599999545793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2023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2023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2023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2023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2023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2023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0.0996099003402946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2023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2023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2023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2023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0.0458899540871009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2023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2023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2023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2023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2023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2023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2023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2023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2023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2023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2023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2023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2023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0.00883899999549212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9.99999999500001e-11</v>
      </c>
      <c r="U4491" s="7">
        <v>9.99999999500001e-11</v>
      </c>
      <c r="V4491" s="7">
        <v>9.99999999500001e-11</v>
      </c>
      <c r="W4491" s="7">
        <v>9.99999999500001e-11</v>
      </c>
      <c r="X4491" s="7">
        <v>9.99999999500001e-11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2023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9.99999999500001e-11</v>
      </c>
      <c r="U4492" s="7">
        <v>9.99999999500001e-11</v>
      </c>
      <c r="V4492" s="7">
        <v>9.99999999500001e-11</v>
      </c>
      <c r="W4492" s="7">
        <v>9.99999999500001e-11</v>
      </c>
      <c r="X4492" s="7">
        <v>9.99999999500001e-11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2023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2023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2023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2023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2023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2023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9.999999995e-11</v>
      </c>
      <c r="U4498" s="7">
        <v>9.999999995e-11</v>
      </c>
      <c r="V4498" s="7">
        <v>9.999999995e-11</v>
      </c>
      <c r="W4498" s="7">
        <v>9.999999995e-11</v>
      </c>
      <c r="X4498" s="7">
        <v>9.999999995e-11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2023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0.116426883514902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2023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2023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2023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2023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2023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2023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2023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2023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2023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2023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0.00599999399700601</v>
      </c>
      <c r="M4509" s="7">
        <v>0.00770199229415671</v>
      </c>
      <c r="N4509" s="7">
        <v>0.0601109398590046</v>
      </c>
      <c r="O4509" s="7">
        <v>0.0841149158430267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2023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2023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2023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0.00599999399700601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2023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0.00770199229415671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0.0750559249065472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2023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2023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2023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9.99999999500001e-11</v>
      </c>
      <c r="U4516" s="7">
        <v>9.99999999500001e-11</v>
      </c>
      <c r="V4516" s="7">
        <v>9.99999999500001e-11</v>
      </c>
      <c r="W4516" s="7">
        <v>9.99999999500001e-11</v>
      </c>
      <c r="X4516" s="7">
        <v>9.99999999500001e-11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2023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2023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2023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2023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2023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2023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2023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0.116426883514903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2023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2023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2023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2023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2023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2023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2023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2023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2023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2023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0.00453699546073605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0.0841149158430267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2023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9.99999999499999e-11</v>
      </c>
      <c r="U4534" s="7">
        <v>9.99999999499999e-11</v>
      </c>
      <c r="V4534" s="7">
        <v>9.99999999499999e-11</v>
      </c>
      <c r="W4534" s="7">
        <v>9.99999999499999e-11</v>
      </c>
      <c r="X4534" s="7">
        <v>9.99999999499999e-11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2023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0.00599999399700601</v>
      </c>
      <c r="M4535" s="7">
        <v>0.00770199229415671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2023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0.00770199229415671</v>
      </c>
      <c r="N4536" s="7">
        <v>0.0601109398590047</v>
      </c>
      <c r="O4536" s="7">
        <v>0.0841149158430267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0.0750559249065472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2023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0.00770199229415671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2023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2023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2023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9.99999999500001e-11</v>
      </c>
      <c r="U4540" s="7">
        <v>9.99999999500001e-11</v>
      </c>
      <c r="V4540" s="7">
        <v>9.99999999500001e-11</v>
      </c>
      <c r="W4540" s="7">
        <v>9.99999999500001e-11</v>
      </c>
      <c r="X4540" s="7">
        <v>9.99999999500001e-11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2023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2023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2023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2023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0.170820829093761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0.116426883514903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2023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2023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2023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2023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9.99999999500001e-11</v>
      </c>
      <c r="U4548" s="7">
        <v>9.99999999500001e-11</v>
      </c>
      <c r="V4548" s="7">
        <v>9.99999999500001e-11</v>
      </c>
      <c r="W4548" s="7">
        <v>9.99999999500001e-11</v>
      </c>
      <c r="X4548" s="7">
        <v>9.99999999500001e-11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2023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2023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2023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2023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2023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2023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0.00998899999400661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2023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2023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2023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2023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0.0841149158430266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2023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2023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9.999999995e-11</v>
      </c>
      <c r="U4560" s="7">
        <v>9.999999995e-11</v>
      </c>
      <c r="V4560" s="7">
        <v>9.999999995e-11</v>
      </c>
      <c r="W4560" s="7">
        <v>9.999999995e-11</v>
      </c>
      <c r="X4560" s="7">
        <v>9.999999995e-11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2023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2023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0.234878999880211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2023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2023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0.234878999880211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2023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0.234878999880211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2023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2023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9.99999999500001e-11</v>
      </c>
      <c r="U4567" s="7">
        <v>9.99999999500001e-11</v>
      </c>
      <c r="V4567" s="7">
        <v>9.99999999500001e-11</v>
      </c>
      <c r="W4567" s="7">
        <v>9.99999999500001e-11</v>
      </c>
      <c r="X4567" s="7">
        <v>9.99999999500001e-11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2023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2023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2023</v>
      </c>
      <c r="E4570" s="3" t="inlineStr">
        <is>
          <t>T7 NOOS - Dsl</t>
        </is>
      </c>
      <c r="F4570" s="3">
        <v>9</v>
      </c>
      <c r="G4570" s="7">
        <v>0.00873699125864023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0.0763629235988948</v>
      </c>
      <c r="L4570" s="7">
        <v>0.103679896268264</v>
      </c>
      <c r="M4570" s="7">
        <v>0.17082082909376</v>
      </c>
      <c r="N4570" s="7">
        <v>0.107769892176223</v>
      </c>
      <c r="O4570" s="7">
        <v>0.168803831111767</v>
      </c>
      <c r="P4570" s="7">
        <v>0.0996099003402945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2023</v>
      </c>
      <c r="E4571" s="3" t="inlineStr">
        <is>
          <t>T7 NOOS - Dsl</t>
        </is>
      </c>
      <c r="F4571" s="3">
        <v>10</v>
      </c>
      <c r="G4571" s="7">
        <v>0.00873699125864023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0.0763629235988948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0.0996099003402945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2023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2023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2023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2023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2023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2023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2023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2023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2023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2023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2023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0.00599999399700601</v>
      </c>
      <c r="M4582" s="7">
        <v>0.00770199229415671</v>
      </c>
      <c r="N4582" s="7">
        <v>0.0601109398590046</v>
      </c>
      <c r="O4582" s="7">
        <v>0.0841149158430267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0.0750559249065472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2023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2023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0.00599999399700601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2023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0.00770199229415671</v>
      </c>
      <c r="N4585" s="7">
        <v>0.0601109398590047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2023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2023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2023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2023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2023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2023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2023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2023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2023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2023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0.170820829093761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9.999999995e-11</v>
      </c>
      <c r="U4595" s="7">
        <v>9.999999995e-11</v>
      </c>
      <c r="V4595" s="7">
        <v>9.999999995e-11</v>
      </c>
      <c r="W4595" s="7">
        <v>9.999999995e-11</v>
      </c>
      <c r="X4595" s="7">
        <v>9.999999995e-11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2023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2023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2023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2023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9.99999999500001e-11</v>
      </c>
      <c r="U4599" s="7">
        <v>9.99999999500001e-11</v>
      </c>
      <c r="V4599" s="7">
        <v>9.99999999500001e-11</v>
      </c>
      <c r="W4599" s="7">
        <v>9.99999999500001e-11</v>
      </c>
      <c r="X4599" s="7">
        <v>9.99999999500001e-11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2023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2023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2023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2023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2023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2023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2023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2023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0.0841149158430267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2023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2023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0.271658728205442</v>
      </c>
      <c r="R4609" s="7">
        <v>0.200777799121812</v>
      </c>
      <c r="S4609" s="7">
        <v>0.0750559249065471</v>
      </c>
      <c r="T4609" s="7">
        <v>9.99999999499999e-11</v>
      </c>
      <c r="U4609" s="7">
        <v>9.99999999499999e-11</v>
      </c>
      <c r="V4609" s="7">
        <v>9.99999999499999e-11</v>
      </c>
      <c r="W4609" s="7">
        <v>9.99999999499999e-11</v>
      </c>
      <c r="X4609" s="7">
        <v>9.99999999499999e-11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2023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0.234878999880212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2023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2023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2023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2023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2023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2023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0.0763629235988948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0.0996099003402945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2023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2023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0.170820829093761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2023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9.999999995e-11</v>
      </c>
      <c r="U4619" s="7">
        <v>9.999999995e-11</v>
      </c>
      <c r="V4619" s="7">
        <v>9.999999995e-11</v>
      </c>
      <c r="W4619" s="7">
        <v>9.999999995e-11</v>
      </c>
      <c r="X4619" s="7">
        <v>9.999999995e-11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2023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2023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2023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2023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2023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0.00632999366684134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9.99999999500001e-11</v>
      </c>
      <c r="U4624" s="7">
        <v>9.99999999500001e-11</v>
      </c>
      <c r="V4624" s="7">
        <v>9.99999999500001e-11</v>
      </c>
      <c r="W4624" s="7">
        <v>9.99999999500001e-11</v>
      </c>
      <c r="X4624" s="7">
        <v>9.99999999500001e-11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2023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2023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2023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2023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2023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2023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2023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2023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2023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0.271658728205442</v>
      </c>
      <c r="R4633" s="7">
        <v>0.200777799121812</v>
      </c>
      <c r="S4633" s="7">
        <v>0.0750559249065471</v>
      </c>
      <c r="T4633" s="7">
        <v>9.99999999499999e-11</v>
      </c>
      <c r="U4633" s="7">
        <v>9.99999999499999e-11</v>
      </c>
      <c r="V4633" s="7">
        <v>9.99999999499999e-11</v>
      </c>
      <c r="W4633" s="7">
        <v>9.99999999499999e-11</v>
      </c>
      <c r="X4633" s="7">
        <v>9.99999999499999e-11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2023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9.999999995e-11</v>
      </c>
      <c r="U4634" s="7">
        <v>9.999999995e-11</v>
      </c>
      <c r="V4634" s="7">
        <v>9.999999995e-11</v>
      </c>
      <c r="W4634" s="7">
        <v>9.999999995e-11</v>
      </c>
      <c r="X4634" s="7">
        <v>9.999999995e-11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2023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2023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2023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2023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2023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2023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0.0996099003402945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2023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9.999999995e-11</v>
      </c>
      <c r="U4641" s="7">
        <v>9.999999995e-11</v>
      </c>
      <c r="V4641" s="7">
        <v>9.999999995e-11</v>
      </c>
      <c r="W4641" s="7">
        <v>9.999999995e-11</v>
      </c>
      <c r="X4641" s="7">
        <v>9.999999995e-11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2023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2023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2023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2023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2023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2023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2023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2023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2023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2023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2023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2023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2023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2023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0.00770199229415671</v>
      </c>
      <c r="N4655" s="7">
        <v>0.0601109398590046</v>
      </c>
      <c r="O4655" s="7">
        <v>0.0841149158430267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2023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0.00599999399700601</v>
      </c>
      <c r="M4656" s="7">
        <v>0.00770199229415671</v>
      </c>
      <c r="N4656" s="7">
        <v>0.0601109398590046</v>
      </c>
      <c r="O4656" s="7">
        <v>0.0841149158430267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0.0750559249065472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2023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0.00599999399700601</v>
      </c>
      <c r="M4657" s="7">
        <v>0.00770199229415671</v>
      </c>
      <c r="N4657" s="7">
        <v>0.0601109398590047</v>
      </c>
      <c r="O4657" s="7">
        <v>0.0841149158430267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0.0750559249065472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2023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2023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0.00890599999545795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9.99999999500001e-11</v>
      </c>
      <c r="U4659" s="7">
        <v>9.99999999500001e-11</v>
      </c>
      <c r="V4659" s="7">
        <v>9.99999999500001e-11</v>
      </c>
      <c r="W4659" s="7">
        <v>9.99999999500001e-11</v>
      </c>
      <c r="X4659" s="7">
        <v>9.99999999500001e-11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2023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2023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2023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2023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0.234878999880211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2023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2023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0.116426883514903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2023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0.170820829093761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2023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2023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2023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2023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2023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0.00632999366684134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0.045889954087101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2023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2023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2023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9.99999999399999e-11</v>
      </c>
      <c r="T4674" s="7">
        <v>9.99999999399999e-11</v>
      </c>
      <c r="U4674" s="7">
        <v>9.99999999399999e-11</v>
      </c>
      <c r="V4674" s="7">
        <v>9.99999999399999e-11</v>
      </c>
      <c r="W4674" s="7">
        <v>9.99999999399999e-11</v>
      </c>
      <c r="X4674" s="7">
        <v>9.99999999399999e-11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2023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2023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9.99999999399999e-11</v>
      </c>
      <c r="T4676" s="7">
        <v>9.99999999399999e-11</v>
      </c>
      <c r="U4676" s="7">
        <v>9.99999999399999e-11</v>
      </c>
      <c r="V4676" s="7">
        <v>9.99999999399999e-11</v>
      </c>
      <c r="W4676" s="7">
        <v>9.99999999399999e-11</v>
      </c>
      <c r="X4676" s="7">
        <v>9.99999999399999e-11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2023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2023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0.00599999399700601</v>
      </c>
      <c r="M4678" s="7">
        <v>0.00770199229415671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2023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9.99999999499999e-11</v>
      </c>
      <c r="U4679" s="7">
        <v>9.99999999499999e-11</v>
      </c>
      <c r="V4679" s="7">
        <v>9.99999999499999e-11</v>
      </c>
      <c r="W4679" s="7">
        <v>9.99999999499999e-11</v>
      </c>
      <c r="X4679" s="7">
        <v>9.99999999499999e-11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2023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0.0601109398590047</v>
      </c>
      <c r="O4680" s="7">
        <v>0.0841149158430267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2023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2023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2023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2023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2023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9.99999999500001e-11</v>
      </c>
      <c r="U4685" s="7">
        <v>9.99999999500001e-11</v>
      </c>
      <c r="V4685" s="7">
        <v>9.99999999500001e-11</v>
      </c>
      <c r="W4685" s="7">
        <v>9.99999999500001e-11</v>
      </c>
      <c r="X4685" s="7">
        <v>9.99999999500001e-11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2023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2023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0.234878999880211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2023</v>
      </c>
      <c r="E4688" s="3" t="inlineStr">
        <is>
          <t>T7 Single - Dsl</t>
        </is>
      </c>
      <c r="F4688" s="3">
        <v>7</v>
      </c>
      <c r="G4688" s="7">
        <v>0.00873699125864023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0.0763629235988948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0.0996099003402945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2023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0.170820829093761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9.999999995e-11</v>
      </c>
      <c r="U4689" s="7">
        <v>9.999999995e-11</v>
      </c>
      <c r="V4689" s="7">
        <v>9.999999995e-11</v>
      </c>
      <c r="W4689" s="7">
        <v>9.999999995e-11</v>
      </c>
      <c r="X4689" s="7">
        <v>9.999999995e-11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2023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0.116426883514902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2023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0.170820829093761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0.116426883514903</v>
      </c>
      <c r="R4691" s="7">
        <v>0.0217579782311428</v>
      </c>
      <c r="S4691" s="7">
        <v>0.0232859767023803</v>
      </c>
      <c r="T4691" s="7">
        <v>9.999999995e-11</v>
      </c>
      <c r="U4691" s="7">
        <v>9.999999995e-11</v>
      </c>
      <c r="V4691" s="7">
        <v>9.999999995e-11</v>
      </c>
      <c r="W4691" s="7">
        <v>9.999999995e-11</v>
      </c>
      <c r="X4691" s="7">
        <v>9.999999995e-11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2023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2023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2023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2023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2023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2023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2023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2023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2023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2023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2023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2023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9.999999995e-11</v>
      </c>
      <c r="U4703" s="7">
        <v>9.999999995e-11</v>
      </c>
      <c r="V4703" s="7">
        <v>9.999999995e-11</v>
      </c>
      <c r="W4703" s="7">
        <v>9.999999995e-11</v>
      </c>
      <c r="X4703" s="7">
        <v>9.999999995e-11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2023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0.0841149158430267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0.0750559249065472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2023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2023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0.000643000009672071</v>
      </c>
      <c r="I4706" s="7">
        <v>0.00883899999549212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9.99999999500001e-11</v>
      </c>
      <c r="U4706" s="7">
        <v>9.99999999500001e-11</v>
      </c>
      <c r="V4706" s="7">
        <v>9.99999999500001e-11</v>
      </c>
      <c r="W4706" s="7">
        <v>9.99999999500001e-11</v>
      </c>
      <c r="X4706" s="7">
        <v>9.99999999500001e-11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2023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0.00890599999545795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2023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2023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0.0852479999565235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9.99999999500001e-11</v>
      </c>
      <c r="U4709" s="7">
        <v>9.99999999500001e-11</v>
      </c>
      <c r="V4709" s="7">
        <v>9.99999999500001e-11</v>
      </c>
      <c r="W4709" s="7">
        <v>9.99999999500001e-11</v>
      </c>
      <c r="X4709" s="7">
        <v>9.99999999500001e-11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2023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2023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0.00890599999545793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2023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9.999999995e-11</v>
      </c>
      <c r="U4712" s="7">
        <v>9.999999995e-11</v>
      </c>
      <c r="V4712" s="7">
        <v>9.999999995e-11</v>
      </c>
      <c r="W4712" s="7">
        <v>9.999999995e-11</v>
      </c>
      <c r="X4712" s="7">
        <v>9.999999995e-11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2023</v>
      </c>
      <c r="E4713" s="3" t="inlineStr">
        <is>
          <t>T7 Single Construction - Dsl</t>
        </is>
      </c>
      <c r="F4713" s="3">
        <v>8</v>
      </c>
      <c r="G4713" s="7">
        <v>0.00873699125864025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9.999999995e-11</v>
      </c>
      <c r="U4713" s="7">
        <v>9.999999995e-11</v>
      </c>
      <c r="V4713" s="7">
        <v>9.999999995e-11</v>
      </c>
      <c r="W4713" s="7">
        <v>9.999999995e-11</v>
      </c>
      <c r="X4713" s="7">
        <v>9.999999995e-11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2023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0.116426883514903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2023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2023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2023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2023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0.00632999366684133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2023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2023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9.99999999500001e-11</v>
      </c>
      <c r="U4720" s="7">
        <v>9.99999999500001e-11</v>
      </c>
      <c r="V4720" s="7">
        <v>9.99999999500001e-11</v>
      </c>
      <c r="W4720" s="7">
        <v>9.99999999500001e-11</v>
      </c>
      <c r="X4720" s="7">
        <v>9.99999999500001e-11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2023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2023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2023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2023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2023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9.999999995e-11</v>
      </c>
      <c r="U4725" s="7">
        <v>9.999999995e-11</v>
      </c>
      <c r="V4725" s="7">
        <v>9.999999995e-11</v>
      </c>
      <c r="W4725" s="7">
        <v>9.999999995e-11</v>
      </c>
      <c r="X4725" s="7">
        <v>9.999999995e-11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2023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2023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0.00599999399700601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2023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2023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0.00770199229415671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2023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2023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0.053758109693673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2023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0.0585156137330275</v>
      </c>
      <c r="J4732" s="7">
        <v>0.053758109693673</v>
      </c>
      <c r="K4732" s="7">
        <v>0.0776773838413968</v>
      </c>
      <c r="L4732" s="7">
        <v>0.0872504635667335</v>
      </c>
      <c r="M4732" s="7">
        <v>0.215617526225129</v>
      </c>
      <c r="N4732" s="7">
        <v>0.155206778647838</v>
      </c>
      <c r="O4732" s="7">
        <v>0.12659618964939</v>
      </c>
      <c r="P4732" s="7">
        <v>0.0440638912646172</v>
      </c>
      <c r="Q4732" s="7">
        <v>9.99999999200001e-11</v>
      </c>
      <c r="R4732" s="7">
        <v>9.99999999200001e-11</v>
      </c>
      <c r="S4732" s="7">
        <v>9.99999999200001e-11</v>
      </c>
      <c r="T4732" s="7">
        <v>9.99999999200001e-11</v>
      </c>
      <c r="U4732" s="7">
        <v>9.99999999200001e-11</v>
      </c>
      <c r="V4732" s="7">
        <v>9.99999999200001e-11</v>
      </c>
      <c r="W4732" s="7">
        <v>9.99999999200001e-11</v>
      </c>
      <c r="X4732" s="7">
        <v>9.99999999200001e-11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2023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0.12659618964939</v>
      </c>
      <c r="P4733" s="7">
        <v>0.0440638912646171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2023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2023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9.99999999200001e-11</v>
      </c>
      <c r="R4735" s="7">
        <v>9.99999999200001e-11</v>
      </c>
      <c r="S4735" s="7">
        <v>9.99999999200001e-11</v>
      </c>
      <c r="T4735" s="7">
        <v>9.99999999200001e-11</v>
      </c>
      <c r="U4735" s="7">
        <v>9.99999999200001e-11</v>
      </c>
      <c r="V4735" s="7">
        <v>9.99999999200001e-11</v>
      </c>
      <c r="W4735" s="7">
        <v>9.99999999200001e-11</v>
      </c>
      <c r="X4735" s="7">
        <v>9.99999999200001e-11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2023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0.215617526225128</v>
      </c>
      <c r="N4736" s="7">
        <v>0.155206778647838</v>
      </c>
      <c r="O4736" s="7">
        <v>0.126596189649389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2023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2023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2023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0.0585156137330275</v>
      </c>
      <c r="J4739" s="7">
        <v>0.0537581096936729</v>
      </c>
      <c r="K4739" s="7">
        <v>0.0776773838413968</v>
      </c>
      <c r="L4739" s="7">
        <v>0.0872504635667336</v>
      </c>
      <c r="M4739" s="7">
        <v>0.215617526225128</v>
      </c>
      <c r="N4739" s="7">
        <v>0.155206778647838</v>
      </c>
      <c r="O4739" s="7">
        <v>0.12659618964939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2023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0.0872504635667336</v>
      </c>
      <c r="M4740" s="7">
        <v>0.215617526225129</v>
      </c>
      <c r="N4740" s="7">
        <v>0.155206778647838</v>
      </c>
      <c r="O4740" s="7">
        <v>0.12659618964939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2023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0.215617526225129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2023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0.0585156137330274</v>
      </c>
      <c r="J4742" s="7">
        <v>0.0537581096936729</v>
      </c>
      <c r="K4742" s="7">
        <v>0.0776773838413968</v>
      </c>
      <c r="L4742" s="7">
        <v>0.0872504635667335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9.99999999199999e-11</v>
      </c>
      <c r="R4742" s="7">
        <v>9.99999999199999e-11</v>
      </c>
      <c r="S4742" s="7">
        <v>9.99999999199999e-11</v>
      </c>
      <c r="T4742" s="7">
        <v>9.99999999199999e-11</v>
      </c>
      <c r="U4742" s="7">
        <v>9.99999999199999e-11</v>
      </c>
      <c r="V4742" s="7">
        <v>9.99999999199999e-11</v>
      </c>
      <c r="W4742" s="7">
        <v>9.99999999199999e-11</v>
      </c>
      <c r="X4742" s="7">
        <v>9.99999999199999e-11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2023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2023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2023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0.0776773838413968</v>
      </c>
      <c r="L4745" s="7">
        <v>0.0872504635667335</v>
      </c>
      <c r="M4745" s="7">
        <v>0.215617526225128</v>
      </c>
      <c r="N4745" s="7">
        <v>0.155206778647838</v>
      </c>
      <c r="O4745" s="7">
        <v>0.12659618964939</v>
      </c>
      <c r="P4745" s="7">
        <v>0.0440638912646172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2023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0.126596189649389</v>
      </c>
      <c r="P4746" s="7">
        <v>0.0440638912646171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2023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9.99999999200001e-11</v>
      </c>
      <c r="R4747" s="7">
        <v>9.99999999200001e-11</v>
      </c>
      <c r="S4747" s="7">
        <v>9.99999999200001e-11</v>
      </c>
      <c r="T4747" s="7">
        <v>9.99999999200001e-11</v>
      </c>
      <c r="U4747" s="7">
        <v>9.99999999200001e-11</v>
      </c>
      <c r="V4747" s="7">
        <v>9.99999999200001e-11</v>
      </c>
      <c r="W4747" s="7">
        <v>9.99999999200001e-11</v>
      </c>
      <c r="X4747" s="7">
        <v>9.99999999200001e-11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2023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0.0776773838413968</v>
      </c>
      <c r="L4748" s="7">
        <v>0.0872504635667335</v>
      </c>
      <c r="M4748" s="7">
        <v>0.215617526225128</v>
      </c>
      <c r="N4748" s="7">
        <v>0.155206778647838</v>
      </c>
      <c r="O4748" s="7">
        <v>0.12659618964939</v>
      </c>
      <c r="P4748" s="7">
        <v>0.0440638912646172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2023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2023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0.126596189649389</v>
      </c>
      <c r="P4750" s="7">
        <v>0.0440638912646172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2023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9.99999999200001e-11</v>
      </c>
      <c r="R4751" s="7">
        <v>9.99999999200001e-11</v>
      </c>
      <c r="S4751" s="7">
        <v>9.99999999200001e-11</v>
      </c>
      <c r="T4751" s="7">
        <v>9.99999999200001e-11</v>
      </c>
      <c r="U4751" s="7">
        <v>9.99999999200001e-11</v>
      </c>
      <c r="V4751" s="7">
        <v>9.99999999200001e-11</v>
      </c>
      <c r="W4751" s="7">
        <v>9.99999999200001e-11</v>
      </c>
      <c r="X4751" s="7">
        <v>9.99999999200001e-11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2023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2023</v>
      </c>
      <c r="E4753" s="3" t="inlineStr">
        <is>
          <t>T7 SWCV - Dsl</t>
        </is>
      </c>
      <c r="F4753" s="3">
        <v>24</v>
      </c>
      <c r="G4753" s="7">
        <v>0.0532766770103359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0.0776773838413968</v>
      </c>
      <c r="L4753" s="7">
        <v>0.0872504635667334</v>
      </c>
      <c r="M4753" s="7">
        <v>0.215617526225128</v>
      </c>
      <c r="N4753" s="7">
        <v>0.155206778647838</v>
      </c>
      <c r="O4753" s="7">
        <v>0.126596189649389</v>
      </c>
      <c r="P4753" s="7">
        <v>0.0440638912646171</v>
      </c>
      <c r="Q4753" s="7">
        <v>9.99999999199999e-11</v>
      </c>
      <c r="R4753" s="7">
        <v>9.99999999199999e-11</v>
      </c>
      <c r="S4753" s="7">
        <v>9.99999999199999e-11</v>
      </c>
      <c r="T4753" s="7">
        <v>9.99999999199999e-11</v>
      </c>
      <c r="U4753" s="7">
        <v>9.99999999199999e-11</v>
      </c>
      <c r="V4753" s="7">
        <v>9.99999999199999e-11</v>
      </c>
      <c r="W4753" s="7">
        <v>9.99999999199999e-11</v>
      </c>
      <c r="X4753" s="7">
        <v>9.99999999199999e-11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2023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2023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2023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2023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2023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2023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2023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2023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0.116426883514903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2023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2023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2023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9.99999999500001e-11</v>
      </c>
      <c r="U4764" s="7">
        <v>9.99999999500001e-11</v>
      </c>
      <c r="V4764" s="7">
        <v>9.99999999500001e-11</v>
      </c>
      <c r="W4764" s="7">
        <v>9.99999999500001e-11</v>
      </c>
      <c r="X4764" s="7">
        <v>9.99999999500001e-11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2023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2023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2023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2023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2023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2023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2023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2023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2023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9.99999999499999e-11</v>
      </c>
      <c r="U4773" s="7">
        <v>9.99999999499999e-11</v>
      </c>
      <c r="V4773" s="7">
        <v>9.99999999499999e-11</v>
      </c>
      <c r="W4773" s="7">
        <v>9.99999999499999e-11</v>
      </c>
      <c r="X4773" s="7">
        <v>9.99999999499999e-11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2023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2023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0.00770199229415671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0.0750559249065472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2023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2023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2023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0.071213999963681</v>
      </c>
      <c r="S4778" s="7">
        <v>0.0420189999785703</v>
      </c>
      <c r="T4778" s="7">
        <v>9.99999999500001e-11</v>
      </c>
      <c r="U4778" s="7">
        <v>9.99999999500001e-11</v>
      </c>
      <c r="V4778" s="7">
        <v>9.99999999500001e-11</v>
      </c>
      <c r="W4778" s="7">
        <v>9.99999999500001e-11</v>
      </c>
      <c r="X4778" s="7">
        <v>9.99999999500001e-11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2023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9.99999999499999e-11</v>
      </c>
      <c r="U4779" s="7">
        <v>9.99999999499999e-11</v>
      </c>
      <c r="V4779" s="7">
        <v>9.99999999499999e-11</v>
      </c>
      <c r="W4779" s="7">
        <v>9.99999999499999e-11</v>
      </c>
      <c r="X4779" s="7">
        <v>9.99999999499999e-11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2023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0.234878999880211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2023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2023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9.99999999499999e-11</v>
      </c>
      <c r="U4782" s="7">
        <v>9.99999999499999e-11</v>
      </c>
      <c r="V4782" s="7">
        <v>9.99999999499999e-11</v>
      </c>
      <c r="W4782" s="7">
        <v>9.99999999499999e-11</v>
      </c>
      <c r="X4782" s="7">
        <v>9.99999999499999e-11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2023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2023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0.170820829093761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2023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2023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0.170820829093761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2023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9.999999995e-11</v>
      </c>
      <c r="U4787" s="7">
        <v>9.999999995e-11</v>
      </c>
      <c r="V4787" s="7">
        <v>9.999999995e-11</v>
      </c>
      <c r="W4787" s="7">
        <v>9.999999995e-11</v>
      </c>
      <c r="X4787" s="7">
        <v>9.999999995e-11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2023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2023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2023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0.00632999366684134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0.045889954087101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2023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2023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0.00632999366684134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2023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2023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2023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9.999999994e-11</v>
      </c>
      <c r="T4795" s="7">
        <v>9.999999994e-11</v>
      </c>
      <c r="U4795" s="7">
        <v>9.999999994e-11</v>
      </c>
      <c r="V4795" s="7">
        <v>9.999999994e-11</v>
      </c>
      <c r="W4795" s="7">
        <v>9.999999994e-11</v>
      </c>
      <c r="X4795" s="7">
        <v>9.999999994e-11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2023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2023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0.00599999399700601</v>
      </c>
      <c r="M4797" s="7">
        <v>0.0077019922941567</v>
      </c>
      <c r="N4797" s="7">
        <v>0.0601109398590046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0.0750559249065471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2023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2023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0.00599999399700601</v>
      </c>
      <c r="M4799" s="7">
        <v>0.0077019922941567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9.99999999500001e-11</v>
      </c>
      <c r="U4799" s="7">
        <v>9.99999999500001e-11</v>
      </c>
      <c r="V4799" s="7">
        <v>9.99999999500001e-11</v>
      </c>
      <c r="W4799" s="7">
        <v>9.99999999500001e-11</v>
      </c>
      <c r="X4799" s="7">
        <v>9.99999999500001e-11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2023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0.00359499640320611</v>
      </c>
      <c r="I4800" s="7">
        <v>0.00453699546073605</v>
      </c>
      <c r="J4800" s="7">
        <v>0.00253099746773703</v>
      </c>
      <c r="K4800" s="7">
        <v>0.0330209669625225</v>
      </c>
      <c r="L4800" s="7">
        <v>0.00599999399700601</v>
      </c>
      <c r="M4800" s="7">
        <v>0.00770199229415671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2023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2023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2023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2023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2023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2023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2023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9.99999999500001e-11</v>
      </c>
      <c r="U4807" s="7">
        <v>9.99999999500001e-11</v>
      </c>
      <c r="V4807" s="7">
        <v>9.99999999500001e-11</v>
      </c>
      <c r="W4807" s="7">
        <v>9.99999999500001e-11</v>
      </c>
      <c r="X4807" s="7">
        <v>9.99999999500001e-11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2023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2023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0.116426883514902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2023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2023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0.170820829093761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2023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2023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2023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0.045889954087101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2023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2023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2023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2023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2023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2023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2023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</v>
      </c>
      <c r="N4821" s="7">
        <v>0.0601109398590046</v>
      </c>
      <c r="O4821" s="7">
        <v>0.0841149158430266</v>
      </c>
      <c r="P4821" s="7">
        <v>0.247421752454536</v>
      </c>
      <c r="Q4821" s="7">
        <v>0.271658728205442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2023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2023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0.00599999399700601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2023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2023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9.99999999499999e-11</v>
      </c>
      <c r="U4825" s="7">
        <v>9.99999999499999e-11</v>
      </c>
      <c r="V4825" s="7">
        <v>9.99999999499999e-11</v>
      </c>
      <c r="W4825" s="7">
        <v>9.99999999499999e-11</v>
      </c>
      <c r="X4825" s="7">
        <v>9.99999999499999e-11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2023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2023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0.234878999880211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2023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2023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0.00883899999549212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9.99999999500001e-11</v>
      </c>
      <c r="U4829" s="7">
        <v>9.99999999500001e-11</v>
      </c>
      <c r="V4829" s="7">
        <v>9.99999999500001e-11</v>
      </c>
      <c r="W4829" s="7">
        <v>9.99999999500001e-11</v>
      </c>
      <c r="X4829" s="7">
        <v>9.99999999500001e-11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2023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0.00883899999549212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9.99999999500001e-11</v>
      </c>
      <c r="U4830" s="7">
        <v>9.99999999500001e-11</v>
      </c>
      <c r="V4830" s="7">
        <v>9.99999999500001e-11</v>
      </c>
      <c r="W4830" s="7">
        <v>9.99999999500001e-11</v>
      </c>
      <c r="X4830" s="7">
        <v>9.99999999500001e-11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2023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2023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2023</v>
      </c>
      <c r="E4833" s="3" t="inlineStr">
        <is>
          <t>T7IS - Gas</t>
        </is>
      </c>
      <c r="F4833" s="3">
        <v>8</v>
      </c>
      <c r="G4833" s="7">
        <v>0.00873699125864023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2023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2023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2023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2023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9.99999999500001e-11</v>
      </c>
      <c r="U4837" s="7">
        <v>9.99999999500001e-11</v>
      </c>
      <c r="V4837" s="7">
        <v>9.99999999500001e-11</v>
      </c>
      <c r="W4837" s="7">
        <v>9.99999999500001e-11</v>
      </c>
      <c r="X4837" s="7">
        <v>9.99999999500001e-11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2023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2023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0.00632999366684134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9.99999999500001e-11</v>
      </c>
      <c r="U4839" s="7">
        <v>9.99999999500001e-11</v>
      </c>
      <c r="V4839" s="7">
        <v>9.99999999500001e-11</v>
      </c>
      <c r="W4839" s="7">
        <v>9.99999999500001e-11</v>
      </c>
      <c r="X4839" s="7">
        <v>9.99999999500001e-11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2023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2023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0.00998899999400659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2023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2023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2023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2023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2023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2023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2023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0.00599999399700601</v>
      </c>
      <c r="M4848" s="7">
        <v>0.0077019922941567</v>
      </c>
      <c r="N4848" s="7">
        <v>0.0601109398590047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2023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0.00599999399700601</v>
      </c>
      <c r="M4849" s="7">
        <v>0.0077019922941567</v>
      </c>
      <c r="N4849" s="7">
        <v>0.0601109398590047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2023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2023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2023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0.000650699348780092</v>
      </c>
      <c r="M4852" s="7">
        <v>0.000771149228233852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0.0659267340205245</v>
      </c>
      <c r="R4852" s="7">
        <v>0.0438970060678764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2023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2023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0.0756499999394801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2023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2023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0.0793125499603438</v>
      </c>
      <c r="J4856" s="7">
        <v>0.722262999638869</v>
      </c>
      <c r="K4856" s="7">
        <v>0.00383114999808443</v>
      </c>
      <c r="L4856" s="7">
        <v>0.00817604999591198</v>
      </c>
      <c r="M4856" s="7">
        <v>0.0174326999912837</v>
      </c>
      <c r="N4856" s="7">
        <v>0.0191474999904263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9.99999999500001e-11</v>
      </c>
      <c r="U4856" s="7">
        <v>9.99999999500001e-11</v>
      </c>
      <c r="V4856" s="7">
        <v>9.99999999500001e-11</v>
      </c>
      <c r="W4856" s="7">
        <v>9.99999999500001e-11</v>
      </c>
      <c r="X4856" s="7">
        <v>9.99999999500001e-11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2023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0.0191474999904262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2023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0.0793125499603438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2023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2023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2023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2023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2023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0.732109449633946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2023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2023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0.00924885924330993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2023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2023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0.0490836057041555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2023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2023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0.718582898170377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2023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2023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0.0434780998327699</v>
      </c>
      <c r="I4871" s="7">
        <v>0.0759310996505623</v>
      </c>
      <c r="J4871" s="7">
        <v>0.718582898170377</v>
      </c>
      <c r="K4871" s="7">
        <v>0.00137324862551545</v>
      </c>
      <c r="L4871" s="7">
        <v>9.99999999100001e-11</v>
      </c>
      <c r="M4871" s="7">
        <v>0.000324299675408454</v>
      </c>
      <c r="N4871" s="7">
        <v>9.99999999100001e-11</v>
      </c>
      <c r="O4871" s="7">
        <v>9.99999999100001e-11</v>
      </c>
      <c r="P4871" s="7">
        <v>9.99999999100001e-11</v>
      </c>
      <c r="Q4871" s="7">
        <v>0.0334900164798424</v>
      </c>
      <c r="R4871" s="7">
        <v>0.0988289010821529</v>
      </c>
      <c r="S4871" s="7">
        <v>0.0141527858344767</v>
      </c>
      <c r="T4871" s="7">
        <v>9.99999999100001e-11</v>
      </c>
      <c r="U4871" s="7">
        <v>9.99999999100001e-11</v>
      </c>
      <c r="V4871" s="7">
        <v>9.99999999100001e-11</v>
      </c>
      <c r="W4871" s="7">
        <v>9.99999999100001e-11</v>
      </c>
      <c r="X4871" s="7">
        <v>9.99999999100001e-11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2023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2023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9.999999991e-11</v>
      </c>
      <c r="M4873" s="7">
        <v>0.000324299675408455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0.0988289010821529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2023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0.000650699348780091</v>
      </c>
      <c r="M4874" s="7">
        <v>0.000771149228233851</v>
      </c>
      <c r="N4874" s="7">
        <v>0.0184307815544738</v>
      </c>
      <c r="O4874" s="7">
        <v>9.999999992e-11</v>
      </c>
      <c r="P4874" s="7">
        <v>0.0201296798542163</v>
      </c>
      <c r="Q4874" s="7">
        <v>0.0659267340205244</v>
      </c>
      <c r="R4874" s="7">
        <v>0.0438970060678763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2023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2023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2023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0.000650699348780091</v>
      </c>
      <c r="M4877" s="7">
        <v>0.000771149228233851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0.0659267340205244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2023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0.000650699348780091</v>
      </c>
      <c r="M4878" s="7">
        <v>0.000771149228233851</v>
      </c>
      <c r="N4878" s="7">
        <v>0.0184307815544738</v>
      </c>
      <c r="O4878" s="7">
        <v>9.999999992e-11</v>
      </c>
      <c r="P4878" s="7">
        <v>0.0201296798542163</v>
      </c>
      <c r="Q4878" s="7">
        <v>0.0659267340205244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2023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2023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2023</v>
      </c>
      <c r="E4881" s="3" t="inlineStr">
        <is>
          <t>UBUS - Gas</t>
        </is>
      </c>
      <c r="F4881" s="3">
        <v>8</v>
      </c>
      <c r="G4881" s="7">
        <v>0.0149958999925021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0.00817604999591198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2023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9.99999999500001e-11</v>
      </c>
      <c r="U4882" s="7">
        <v>9.99999999500001e-11</v>
      </c>
      <c r="V4882" s="7">
        <v>9.99999999500001e-11</v>
      </c>
      <c r="W4882" s="7">
        <v>9.99999999500001e-11</v>
      </c>
      <c r="X4882" s="7">
        <v>9.99999999500001e-11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2023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2023</v>
      </c>
      <c r="E4884" s="3" t="inlineStr">
        <is>
          <t>UBUS - Gas</t>
        </is>
      </c>
      <c r="F4884" s="3">
        <v>11</v>
      </c>
      <c r="G4884" s="7">
        <v>0.0156269520191386</v>
      </c>
      <c r="H4884" s="7">
        <v>0.0532822599056188</v>
      </c>
      <c r="I4884" s="7">
        <v>0.0885473128530393</v>
      </c>
      <c r="J4884" s="7">
        <v>0.728493560729315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0.00256860256731827</v>
      </c>
      <c r="T4884" s="7">
        <v>9.99999999500001e-11</v>
      </c>
      <c r="U4884" s="7">
        <v>9.99999999500001e-11</v>
      </c>
      <c r="V4884" s="7">
        <v>9.99999999500001e-11</v>
      </c>
      <c r="W4884" s="7">
        <v>9.99999999500001e-11</v>
      </c>
      <c r="X4884" s="7">
        <v>9.99999999500001e-11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2023</v>
      </c>
      <c r="E4885" s="3" t="inlineStr">
        <is>
          <t>UBUS - Gas</t>
        </is>
      </c>
      <c r="F4885" s="3">
        <v>12</v>
      </c>
      <c r="G4885" s="7">
        <v>0.0156269520191386</v>
      </c>
      <c r="H4885" s="7">
        <v>0.0532822599056188</v>
      </c>
      <c r="I4885" s="7">
        <v>0.0885473128530393</v>
      </c>
      <c r="J4885" s="7">
        <v>0.728493560729315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9.99999999500001e-11</v>
      </c>
      <c r="U4885" s="7">
        <v>9.99999999500001e-11</v>
      </c>
      <c r="V4885" s="7">
        <v>9.99999999500001e-11</v>
      </c>
      <c r="W4885" s="7">
        <v>9.99999999500001e-11</v>
      </c>
      <c r="X4885" s="7">
        <v>9.99999999500001e-11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2023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0.732109449633946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2023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2023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2023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2023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0.0490836057041555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2023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0.0490836057041555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0.00840720840216408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0.00924885924330993</v>
      </c>
      <c r="Q4891" s="7">
        <v>0.00766425765965911</v>
      </c>
      <c r="R4891" s="7">
        <v>8.9100089046629e-05</v>
      </c>
      <c r="S4891" s="7">
        <v>9.99999999399999e-11</v>
      </c>
      <c r="T4891" s="7">
        <v>9.99999999399999e-11</v>
      </c>
      <c r="U4891" s="7">
        <v>9.99999999399999e-11</v>
      </c>
      <c r="V4891" s="7">
        <v>9.99999999399999e-11</v>
      </c>
      <c r="W4891" s="7">
        <v>9.99999999399999e-11</v>
      </c>
      <c r="X4891" s="7">
        <v>9.99999999399999e-11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2023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0.0324099323904865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2023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2023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2023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9.99999999100001e-11</v>
      </c>
      <c r="M4895" s="7">
        <v>0.000324299675408455</v>
      </c>
      <c r="N4895" s="7">
        <v>9.99999999100001e-11</v>
      </c>
      <c r="O4895" s="7">
        <v>9.99999999100001e-11</v>
      </c>
      <c r="P4895" s="7">
        <v>9.99999999100001e-11</v>
      </c>
      <c r="Q4895" s="7">
        <v>0.0334900164798425</v>
      </c>
      <c r="R4895" s="7">
        <v>0.0988289010821529</v>
      </c>
      <c r="S4895" s="7">
        <v>0.0141527858344767</v>
      </c>
      <c r="T4895" s="7">
        <v>9.99999999100001e-11</v>
      </c>
      <c r="U4895" s="7">
        <v>9.99999999100001e-11</v>
      </c>
      <c r="V4895" s="7">
        <v>9.99999999100001e-11</v>
      </c>
      <c r="W4895" s="7">
        <v>9.99999999100001e-11</v>
      </c>
      <c r="X4895" s="7">
        <v>9.99999999100001e-11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2023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0.718582898170377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2023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2023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2023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0.00514099485335004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2023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9.99999998900001e-11</v>
      </c>
      <c r="I4900" s="7">
        <v>9.99999998900001e-11</v>
      </c>
      <c r="J4900" s="7">
        <v>9.99999998900001e-11</v>
      </c>
      <c r="K4900" s="7">
        <v>9.99999998900001e-11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9.99999998900001e-11</v>
      </c>
      <c r="P4900" s="7">
        <v>0.134197865654516</v>
      </c>
      <c r="Q4900" s="7">
        <v>0.439511560004977</v>
      </c>
      <c r="R4900" s="7">
        <v>0.292646707031382</v>
      </c>
      <c r="S4900" s="7">
        <v>9.99999998900001e-11</v>
      </c>
      <c r="T4900" s="7">
        <v>9.99999998900001e-11</v>
      </c>
      <c r="U4900" s="7">
        <v>9.99999998900001e-11</v>
      </c>
      <c r="V4900" s="7">
        <v>9.99999998900001e-11</v>
      </c>
      <c r="W4900" s="7">
        <v>9.99999998900001e-11</v>
      </c>
      <c r="X4900" s="7">
        <v>9.99999998900001e-11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2023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9.99999998900001e-11</v>
      </c>
      <c r="I4901" s="7">
        <v>9.99999998900001e-11</v>
      </c>
      <c r="J4901" s="7">
        <v>9.99999998900001e-11</v>
      </c>
      <c r="K4901" s="7">
        <v>9.99999998900001e-11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9.99999998900001e-11</v>
      </c>
      <c r="P4901" s="7">
        <v>0.134197865654516</v>
      </c>
      <c r="Q4901" s="7">
        <v>0.439511560004977</v>
      </c>
      <c r="R4901" s="7">
        <v>0.292646707031382</v>
      </c>
      <c r="S4901" s="7">
        <v>9.99999998900001e-11</v>
      </c>
      <c r="T4901" s="7">
        <v>9.99999998900001e-11</v>
      </c>
      <c r="U4901" s="7">
        <v>9.99999998900001e-11</v>
      </c>
      <c r="V4901" s="7">
        <v>9.99999998900001e-11</v>
      </c>
      <c r="W4901" s="7">
        <v>9.99999998900001e-11</v>
      </c>
      <c r="X4901" s="7">
        <v>9.99999998900001e-11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2023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9.99999998900001e-11</v>
      </c>
      <c r="I4902" s="7">
        <v>9.99999998900001e-11</v>
      </c>
      <c r="J4902" s="7">
        <v>9.99999998900001e-11</v>
      </c>
      <c r="K4902" s="7">
        <v>9.99999998900001e-11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9.99999998900001e-11</v>
      </c>
      <c r="P4902" s="7">
        <v>0.134197865654516</v>
      </c>
      <c r="Q4902" s="7">
        <v>0.439511560004977</v>
      </c>
      <c r="R4902" s="7">
        <v>0.292646707031382</v>
      </c>
      <c r="S4902" s="7">
        <v>9.99999998900001e-11</v>
      </c>
      <c r="T4902" s="7">
        <v>9.99999998900001e-11</v>
      </c>
      <c r="U4902" s="7">
        <v>9.99999998900001e-11</v>
      </c>
      <c r="V4902" s="7">
        <v>9.99999998900001e-11</v>
      </c>
      <c r="W4902" s="7">
        <v>9.99999998900001e-11</v>
      </c>
      <c r="X4902" s="7">
        <v>9.99999998900001e-11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2023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9.99999998900001e-11</v>
      </c>
      <c r="I4903" s="7">
        <v>9.99999998900001e-11</v>
      </c>
      <c r="J4903" s="7">
        <v>9.99999998900001e-11</v>
      </c>
      <c r="K4903" s="7">
        <v>9.99999998900001e-11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9.99999998900001e-11</v>
      </c>
      <c r="P4903" s="7">
        <v>0.134197865654516</v>
      </c>
      <c r="Q4903" s="7">
        <v>0.439511560004976</v>
      </c>
      <c r="R4903" s="7">
        <v>0.292646707031382</v>
      </c>
      <c r="S4903" s="7">
        <v>9.99999998900001e-11</v>
      </c>
      <c r="T4903" s="7">
        <v>9.99999998900001e-11</v>
      </c>
      <c r="U4903" s="7">
        <v>9.99999998900001e-11</v>
      </c>
      <c r="V4903" s="7">
        <v>9.99999998900001e-11</v>
      </c>
      <c r="W4903" s="7">
        <v>9.99999998900001e-11</v>
      </c>
      <c r="X4903" s="7">
        <v>9.99999998900001e-11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2023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0.150176999924912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2023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2023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2023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9.999999995e-11</v>
      </c>
      <c r="U4907" s="7">
        <v>9.999999995e-11</v>
      </c>
      <c r="V4907" s="7">
        <v>9.999999995e-11</v>
      </c>
      <c r="W4907" s="7">
        <v>9.999999995e-11</v>
      </c>
      <c r="X4907" s="7">
        <v>9.999999995e-11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2023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0.118827118767706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2023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9.999999995e-11</v>
      </c>
      <c r="U4909" s="7">
        <v>9.999999995e-11</v>
      </c>
      <c r="V4909" s="7">
        <v>9.999999995e-11</v>
      </c>
      <c r="W4909" s="7">
        <v>9.999999995e-11</v>
      </c>
      <c r="X4909" s="7">
        <v>9.999999995e-11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2023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2023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2023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2023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0.000594000593644193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2023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2023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0.000594000593644193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2023</v>
      </c>
      <c r="E4916" s="3" t="inlineStr">
        <is>
          <t>All Other Buses - Dsl</t>
        </is>
      </c>
      <c r="F4916" s="3">
        <v>19</v>
      </c>
      <c r="G4916" s="7">
        <v>0.00815800815311336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2023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2023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2023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2023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2023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9.99999999100001e-11</v>
      </c>
      <c r="M4921" s="7">
        <v>0.00216199783605636</v>
      </c>
      <c r="N4921" s="7">
        <v>9.99999999100001e-11</v>
      </c>
      <c r="O4921" s="7">
        <v>9.99999999100001e-11</v>
      </c>
      <c r="P4921" s="7">
        <v>9.99999999100001e-11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9.99999999100001e-11</v>
      </c>
      <c r="U4921" s="7">
        <v>9.99999999100001e-11</v>
      </c>
      <c r="V4921" s="7">
        <v>9.99999999100001e-11</v>
      </c>
      <c r="W4921" s="7">
        <v>9.99999999100001e-11</v>
      </c>
      <c r="X4921" s="7">
        <v>9.99999999100001e-11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2023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2023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2023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2023</v>
      </c>
      <c r="E4925" s="3" t="inlineStr">
        <is>
          <t>LDA - Dsl</t>
        </is>
      </c>
      <c r="F4925" s="3">
        <v>4</v>
      </c>
      <c r="G4925" s="7">
        <v>9.99999999099999e-11</v>
      </c>
      <c r="H4925" s="7">
        <v>9.99999999099999e-11</v>
      </c>
      <c r="I4925" s="7">
        <v>9.99999999099999e-11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9.99999999099999e-11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9.99999999099999e-11</v>
      </c>
      <c r="U4925" s="7">
        <v>9.99999999099999e-11</v>
      </c>
      <c r="V4925" s="7">
        <v>9.99999999099999e-11</v>
      </c>
      <c r="W4925" s="7">
        <v>9.99999999099999e-11</v>
      </c>
      <c r="X4925" s="7">
        <v>9.99999999099999e-11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2023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2023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2023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2023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2023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2023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2023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2023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2023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2023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2023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2023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2023</v>
      </c>
      <c r="E4938" s="3" t="inlineStr">
        <is>
          <t>LDA - Dsl</t>
        </is>
      </c>
      <c r="F4938" s="3">
        <v>17</v>
      </c>
      <c r="G4938" s="7">
        <v>9.99999999299999e-11</v>
      </c>
      <c r="H4938" s="7">
        <v>0.012399999991196</v>
      </c>
      <c r="I4938" s="7">
        <v>9.99999999299999e-11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9.99999999299999e-11</v>
      </c>
      <c r="U4938" s="7">
        <v>9.99999999299999e-11</v>
      </c>
      <c r="V4938" s="7">
        <v>9.99999999299999e-11</v>
      </c>
      <c r="W4938" s="7">
        <v>9.99999999299999e-11</v>
      </c>
      <c r="X4938" s="7">
        <v>9.99999999299999e-11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2023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2023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2023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2023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2023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2023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2023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2023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2023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2023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2023</v>
      </c>
      <c r="E4949" s="3" t="inlineStr">
        <is>
          <t>LDA - Gas</t>
        </is>
      </c>
      <c r="F4949" s="3">
        <v>4</v>
      </c>
      <c r="G4949" s="7">
        <v>9.99999999100001e-11</v>
      </c>
      <c r="H4949" s="7">
        <v>9.99999999100001e-11</v>
      </c>
      <c r="I4949" s="7">
        <v>9.99999999100001e-11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9.99999999100001e-11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9.99999999100001e-11</v>
      </c>
      <c r="U4949" s="7">
        <v>9.99999999100001e-11</v>
      </c>
      <c r="V4949" s="7">
        <v>9.99999999100001e-11</v>
      </c>
      <c r="W4949" s="7">
        <v>9.99999999100001e-11</v>
      </c>
      <c r="X4949" s="7">
        <v>9.99999999100001e-11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2023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2023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2023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2023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2023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2023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2023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0.0993099309037203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2023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2023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0.0993099309037203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2023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2023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2023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2023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2023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2023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2023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2023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2023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2023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2023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2023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2023</v>
      </c>
      <c r="E4971" s="3" t="inlineStr">
        <is>
          <t>LDT1 - Dsl</t>
        </is>
      </c>
      <c r="F4971" s="3">
        <v>2</v>
      </c>
      <c r="G4971" s="7">
        <v>9.99999999099999e-11</v>
      </c>
      <c r="H4971" s="7">
        <v>9.99999999099999e-11</v>
      </c>
      <c r="I4971" s="7">
        <v>9.99999999099999e-11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9.99999999099999e-11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9.99999999099999e-11</v>
      </c>
      <c r="U4971" s="7">
        <v>9.99999999099999e-11</v>
      </c>
      <c r="V4971" s="7">
        <v>9.99999999099999e-11</v>
      </c>
      <c r="W4971" s="7">
        <v>9.99999999099999e-11</v>
      </c>
      <c r="X4971" s="7">
        <v>9.99999999099999e-11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2023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2023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2023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2023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2023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2023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2023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2023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2023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2023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2023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2023</v>
      </c>
      <c r="E4983" s="3" t="inlineStr">
        <is>
          <t>LDT1 - Dsl</t>
        </is>
      </c>
      <c r="F4983" s="3">
        <v>14</v>
      </c>
      <c r="G4983" s="7">
        <v>9.99999999099999e-11</v>
      </c>
      <c r="H4983" s="7">
        <v>9.99999999099999e-11</v>
      </c>
      <c r="I4983" s="7">
        <v>9.99999999099999e-11</v>
      </c>
      <c r="J4983" s="7">
        <v>0.000700070006370636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9.99999999099999e-11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9.99999999099999e-11</v>
      </c>
      <c r="U4983" s="7">
        <v>9.99999999099999e-11</v>
      </c>
      <c r="V4983" s="7">
        <v>9.99999999099999e-11</v>
      </c>
      <c r="W4983" s="7">
        <v>9.99999999099999e-11</v>
      </c>
      <c r="X4983" s="7">
        <v>9.99999999099999e-11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2023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2023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2023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2023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2023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2023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2023</v>
      </c>
      <c r="E4990" s="3" t="inlineStr">
        <is>
          <t>LDT1 - Dsl</t>
        </is>
      </c>
      <c r="F4990" s="3">
        <v>21</v>
      </c>
      <c r="G4990" s="7">
        <v>9.99999999099999e-11</v>
      </c>
      <c r="H4990" s="7">
        <v>9.99999999099999e-11</v>
      </c>
      <c r="I4990" s="7">
        <v>9.99999999099999e-11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9.99999999099999e-11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9.99999999099999e-11</v>
      </c>
      <c r="U4990" s="7">
        <v>9.99999999099999e-11</v>
      </c>
      <c r="V4990" s="7">
        <v>9.99999999099999e-11</v>
      </c>
      <c r="W4990" s="7">
        <v>9.99999999099999e-11</v>
      </c>
      <c r="X4990" s="7">
        <v>9.99999999099999e-11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2023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2023</v>
      </c>
      <c r="E4992" s="3" t="inlineStr">
        <is>
          <t>LDT1 - Dsl</t>
        </is>
      </c>
      <c r="F4992" s="3">
        <v>23</v>
      </c>
      <c r="G4992" s="7">
        <v>9.99999999100001e-11</v>
      </c>
      <c r="H4992" s="7">
        <v>9.99999999100001e-11</v>
      </c>
      <c r="I4992" s="7">
        <v>9.99999999100001e-11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9.99999999100001e-11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9.99999999100001e-11</v>
      </c>
      <c r="U4992" s="7">
        <v>9.99999999100001e-11</v>
      </c>
      <c r="V4992" s="7">
        <v>9.99999999100001e-11</v>
      </c>
      <c r="W4992" s="7">
        <v>9.99999999100001e-11</v>
      </c>
      <c r="X4992" s="7">
        <v>9.99999999100001e-11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2023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2023</v>
      </c>
      <c r="E4994" s="3" t="inlineStr">
        <is>
          <t>LDT1 - Gas</t>
        </is>
      </c>
      <c r="F4994" s="3">
        <v>1</v>
      </c>
      <c r="G4994" s="7">
        <v>9.99999999100001e-11</v>
      </c>
      <c r="H4994" s="7">
        <v>9.99999999100001e-11</v>
      </c>
      <c r="I4994" s="7">
        <v>9.99999999100001e-11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9.99999999100001e-11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9.99999999100001e-11</v>
      </c>
      <c r="U4994" s="7">
        <v>9.99999999100001e-11</v>
      </c>
      <c r="V4994" s="7">
        <v>9.99999999100001e-11</v>
      </c>
      <c r="W4994" s="7">
        <v>9.99999999100001e-11</v>
      </c>
      <c r="X4994" s="7">
        <v>9.99999999100001e-11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2023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2023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2023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2023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2023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2023</v>
      </c>
      <c r="E5000" s="3" t="inlineStr">
        <is>
          <t>LDT1 - Gas</t>
        </is>
      </c>
      <c r="F5000" s="3">
        <v>7</v>
      </c>
      <c r="G5000" s="7">
        <v>9.99999999300001e-11</v>
      </c>
      <c r="H5000" s="7">
        <v>0.01189999999167</v>
      </c>
      <c r="I5000" s="7">
        <v>9.99999999300001e-11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0.0971999999319601</v>
      </c>
      <c r="O5000" s="7">
        <v>0.02819999998026</v>
      </c>
      <c r="P5000" s="7">
        <v>0.04819999996626</v>
      </c>
      <c r="Q5000" s="7">
        <v>0.16369999988541</v>
      </c>
      <c r="R5000" s="7">
        <v>0.0654999999541501</v>
      </c>
      <c r="S5000" s="7">
        <v>0.13429999990599</v>
      </c>
      <c r="T5000" s="7">
        <v>9.99999999300001e-11</v>
      </c>
      <c r="U5000" s="7">
        <v>9.99999999300001e-11</v>
      </c>
      <c r="V5000" s="7">
        <v>9.99999999300001e-11</v>
      </c>
      <c r="W5000" s="7">
        <v>9.99999999300001e-11</v>
      </c>
      <c r="X5000" s="7">
        <v>9.99999999300001e-11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2023</v>
      </c>
      <c r="E5001" s="3" t="inlineStr">
        <is>
          <t>LDT1 - Gas</t>
        </is>
      </c>
      <c r="F5001" s="3">
        <v>8</v>
      </c>
      <c r="G5001" s="7">
        <v>9.99999999299999e-11</v>
      </c>
      <c r="H5001" s="7">
        <v>0.01189999999167</v>
      </c>
      <c r="I5001" s="7">
        <v>9.99999999299999e-11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9.99999999299999e-11</v>
      </c>
      <c r="U5001" s="7">
        <v>9.99999999299999e-11</v>
      </c>
      <c r="V5001" s="7">
        <v>9.99999999299999e-11</v>
      </c>
      <c r="W5001" s="7">
        <v>9.99999999299999e-11</v>
      </c>
      <c r="X5001" s="7">
        <v>9.99999999299999e-11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2023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2023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2023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0.0993099309037204</v>
      </c>
      <c r="O5004" s="7">
        <v>9.999999991e-11</v>
      </c>
      <c r="P5004" s="7">
        <v>0.0456045604150015</v>
      </c>
      <c r="Q5004" s="7">
        <v>0.161816181472527</v>
      </c>
      <c r="R5004" s="7">
        <v>0.0161016101465247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2023</v>
      </c>
      <c r="E5005" s="3" t="inlineStr">
        <is>
          <t>LDT1 - Gas</t>
        </is>
      </c>
      <c r="F5005" s="3">
        <v>12</v>
      </c>
      <c r="G5005" s="7">
        <v>9.99999999099999e-11</v>
      </c>
      <c r="H5005" s="7">
        <v>9.99999999099999e-11</v>
      </c>
      <c r="I5005" s="7">
        <v>9.99999999099999e-11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9.99999999099999e-11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9.99999999099999e-11</v>
      </c>
      <c r="U5005" s="7">
        <v>9.99999999099999e-11</v>
      </c>
      <c r="V5005" s="7">
        <v>9.99999999099999e-11</v>
      </c>
      <c r="W5005" s="7">
        <v>9.99999999099999e-11</v>
      </c>
      <c r="X5005" s="7">
        <v>9.99999999099999e-11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2023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0.0161016101465247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2023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0.0161016101465247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2023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2023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2023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2023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2023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2023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2023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2023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2023</v>
      </c>
      <c r="E5016" s="3" t="inlineStr">
        <is>
          <t>LDT1 - Gas</t>
        </is>
      </c>
      <c r="F5016" s="3">
        <v>23</v>
      </c>
      <c r="G5016" s="7">
        <v>9.99999999100001e-11</v>
      </c>
      <c r="H5016" s="7">
        <v>9.99999999100001e-11</v>
      </c>
      <c r="I5016" s="7">
        <v>9.99999999100001e-11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9.99999999100001e-11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9.99999999100001e-11</v>
      </c>
      <c r="U5016" s="7">
        <v>9.99999999100001e-11</v>
      </c>
      <c r="V5016" s="7">
        <v>9.99999999100001e-11</v>
      </c>
      <c r="W5016" s="7">
        <v>9.99999999100001e-11</v>
      </c>
      <c r="X5016" s="7">
        <v>9.99999999100001e-11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2023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2023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2023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2023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2023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2023</v>
      </c>
      <c r="E5022" s="3" t="inlineStr">
        <is>
          <t>LDT2 - Dsl</t>
        </is>
      </c>
      <c r="F5022" s="3">
        <v>5</v>
      </c>
      <c r="G5022" s="7">
        <v>9.99999999099999e-11</v>
      </c>
      <c r="H5022" s="7">
        <v>9.99999999099999e-11</v>
      </c>
      <c r="I5022" s="7">
        <v>9.99999999099999e-11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9.99999999099999e-11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9.99999999099999e-11</v>
      </c>
      <c r="U5022" s="7">
        <v>9.99999999099999e-11</v>
      </c>
      <c r="V5022" s="7">
        <v>9.99999999099999e-11</v>
      </c>
      <c r="W5022" s="7">
        <v>9.99999999099999e-11</v>
      </c>
      <c r="X5022" s="7">
        <v>9.99999999099999e-11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2023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2023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2023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2023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2023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2023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2023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0.0161016101465247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2023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2023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2023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2023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2023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2023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2023</v>
      </c>
      <c r="E5036" s="3" t="inlineStr">
        <is>
          <t>LDT2 - Dsl</t>
        </is>
      </c>
      <c r="F5036" s="3">
        <v>19</v>
      </c>
      <c r="G5036" s="7">
        <v>9.99999999300001e-11</v>
      </c>
      <c r="H5036" s="7">
        <v>0.012399999991196</v>
      </c>
      <c r="I5036" s="7">
        <v>9.99999999300001e-11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9.99999999300001e-11</v>
      </c>
      <c r="U5036" s="7">
        <v>9.99999999300001e-11</v>
      </c>
      <c r="V5036" s="7">
        <v>9.99999999300001e-11</v>
      </c>
      <c r="W5036" s="7">
        <v>9.99999999300001e-11</v>
      </c>
      <c r="X5036" s="7">
        <v>9.99999999300001e-11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2023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2023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2023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2023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2023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2023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2023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2023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2023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2023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2023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2023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2023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2023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2023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2023</v>
      </c>
      <c r="E5052" s="3" t="inlineStr">
        <is>
          <t>LDT2 - Gas</t>
        </is>
      </c>
      <c r="F5052" s="3">
        <v>11</v>
      </c>
      <c r="G5052" s="7">
        <v>9.99999999099999e-11</v>
      </c>
      <c r="H5052" s="7">
        <v>9.99999999099999e-11</v>
      </c>
      <c r="I5052" s="7">
        <v>9.99999999099999e-11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9.99999999099999e-11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9.99999999099999e-11</v>
      </c>
      <c r="U5052" s="7">
        <v>9.99999999099999e-11</v>
      </c>
      <c r="V5052" s="7">
        <v>9.99999999099999e-11</v>
      </c>
      <c r="W5052" s="7">
        <v>9.99999999099999e-11</v>
      </c>
      <c r="X5052" s="7">
        <v>9.99999999099999e-11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2023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2023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2023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2023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2023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2023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2023</v>
      </c>
      <c r="E5059" s="3" t="inlineStr">
        <is>
          <t>LDT2 - Gas</t>
        </is>
      </c>
      <c r="F5059" s="3">
        <v>18</v>
      </c>
      <c r="G5059" s="7">
        <v>9.99999999300001e-11</v>
      </c>
      <c r="H5059" s="7">
        <v>0.012399999991196</v>
      </c>
      <c r="I5059" s="7">
        <v>9.99999999300001e-11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0.00859999999389401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9.99999999300001e-11</v>
      </c>
      <c r="U5059" s="7">
        <v>9.99999999300001e-11</v>
      </c>
      <c r="V5059" s="7">
        <v>9.99999999300001e-11</v>
      </c>
      <c r="W5059" s="7">
        <v>9.99999999300001e-11</v>
      </c>
      <c r="X5059" s="7">
        <v>9.99999999300001e-11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2023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2023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2023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2023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2023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2023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2023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0.0939819999342125</v>
      </c>
      <c r="O5066" s="7">
        <v>0.0641259999551118</v>
      </c>
      <c r="P5066" s="7">
        <v>0.187862999868496</v>
      </c>
      <c r="Q5066" s="7">
        <v>0.238223999833243</v>
      </c>
      <c r="R5066" s="7">
        <v>9.99999999299999e-11</v>
      </c>
      <c r="S5066" s="7">
        <v>9.99999999299999e-11</v>
      </c>
      <c r="T5066" s="7">
        <v>9.99999999299999e-11</v>
      </c>
      <c r="U5066" s="7">
        <v>9.99999999299999e-11</v>
      </c>
      <c r="V5066" s="7">
        <v>9.99999999299999e-11</v>
      </c>
      <c r="W5066" s="7">
        <v>9.99999999299999e-11</v>
      </c>
      <c r="X5066" s="7">
        <v>9.99999999299999e-11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2023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2023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0.0939819999342125</v>
      </c>
      <c r="O5068" s="7">
        <v>0.0641259999551118</v>
      </c>
      <c r="P5068" s="7">
        <v>0.187862999868496</v>
      </c>
      <c r="Q5068" s="7">
        <v>0.238223999833243</v>
      </c>
      <c r="R5068" s="7">
        <v>9.99999999299999e-11</v>
      </c>
      <c r="S5068" s="7">
        <v>9.99999999299999e-11</v>
      </c>
      <c r="T5068" s="7">
        <v>9.99999999299999e-11</v>
      </c>
      <c r="U5068" s="7">
        <v>9.99999999299999e-11</v>
      </c>
      <c r="V5068" s="7">
        <v>9.99999999299999e-11</v>
      </c>
      <c r="W5068" s="7">
        <v>9.99999999299999e-11</v>
      </c>
      <c r="X5068" s="7">
        <v>9.99999999299999e-11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2023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0.0712349999501354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0.0939819999342125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2023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2023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2023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9.99999998899999e-11</v>
      </c>
      <c r="O5072" s="7">
        <v>9.99999998899999e-11</v>
      </c>
      <c r="P5072" s="7">
        <v>9.99999998899999e-11</v>
      </c>
      <c r="Q5072" s="7">
        <v>9.99999998899999e-11</v>
      </c>
      <c r="R5072" s="7">
        <v>9.99999998899999e-11</v>
      </c>
      <c r="S5072" s="7">
        <v>9.99999998899999e-11</v>
      </c>
      <c r="T5072" s="7">
        <v>9.99999998899999e-11</v>
      </c>
      <c r="U5072" s="7">
        <v>9.99999998899999e-11</v>
      </c>
      <c r="V5072" s="7">
        <v>9.99999998899999e-11</v>
      </c>
      <c r="W5072" s="7">
        <v>9.99999998899999e-11</v>
      </c>
      <c r="X5072" s="7">
        <v>9.99999998899999e-11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2023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2023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2023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0.106283999883087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9.99999998899999e-11</v>
      </c>
      <c r="O5075" s="7">
        <v>9.99999998899999e-11</v>
      </c>
      <c r="P5075" s="7">
        <v>9.99999998899999e-11</v>
      </c>
      <c r="Q5075" s="7">
        <v>9.99999998899999e-11</v>
      </c>
      <c r="R5075" s="7">
        <v>9.99999998899999e-11</v>
      </c>
      <c r="S5075" s="7">
        <v>9.99999998899999e-11</v>
      </c>
      <c r="T5075" s="7">
        <v>9.99999998899999e-11</v>
      </c>
      <c r="U5075" s="7">
        <v>9.99999998899999e-11</v>
      </c>
      <c r="V5075" s="7">
        <v>9.99999998899999e-11</v>
      </c>
      <c r="W5075" s="7">
        <v>9.99999998899999e-11</v>
      </c>
      <c r="X5075" s="7">
        <v>9.99999998899999e-11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2023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2023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2023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2023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2023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0.144166999826999</v>
      </c>
      <c r="L5080" s="7">
        <v>0.113051999864337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2023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2023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0.0529049999418044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2023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2023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2023</v>
      </c>
      <c r="E5085" s="3" t="inlineStr">
        <is>
          <t>LHD1 - Dsl</t>
        </is>
      </c>
      <c r="F5085" s="3">
        <v>20</v>
      </c>
      <c r="G5085" s="7">
        <v>0.00262500524817299</v>
      </c>
      <c r="H5085" s="7">
        <v>0.0411770823253407</v>
      </c>
      <c r="I5085" s="7">
        <v>0.0187340374549611</v>
      </c>
      <c r="J5085" s="7">
        <v>0.084231168403375</v>
      </c>
      <c r="K5085" s="7">
        <v>0.129947259803557</v>
      </c>
      <c r="L5085" s="7">
        <v>0.162486324858909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9.99999999299999e-11</v>
      </c>
      <c r="S5085" s="7">
        <v>9.99999999299999e-11</v>
      </c>
      <c r="T5085" s="7">
        <v>9.99999999299999e-11</v>
      </c>
      <c r="U5085" s="7">
        <v>9.99999999299999e-11</v>
      </c>
      <c r="V5085" s="7">
        <v>9.99999999299999e-11</v>
      </c>
      <c r="W5085" s="7">
        <v>9.99999999299999e-11</v>
      </c>
      <c r="X5085" s="7">
        <v>9.99999999299999e-11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2023</v>
      </c>
      <c r="E5086" s="3" t="inlineStr">
        <is>
          <t>LHD1 - Dsl</t>
        </is>
      </c>
      <c r="F5086" s="3">
        <v>21</v>
      </c>
      <c r="G5086" s="7">
        <v>0.00262500524817299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2023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9.99999999300001e-11</v>
      </c>
      <c r="S5087" s="7">
        <v>9.99999999300001e-11</v>
      </c>
      <c r="T5087" s="7">
        <v>9.99999999300001e-11</v>
      </c>
      <c r="U5087" s="7">
        <v>9.99999999300001e-11</v>
      </c>
      <c r="V5087" s="7">
        <v>9.99999999300001e-11</v>
      </c>
      <c r="W5087" s="7">
        <v>9.99999999300001e-11</v>
      </c>
      <c r="X5087" s="7">
        <v>9.99999999300001e-11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2023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2023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2023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0.0712349999501354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0.0939819999342125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2023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2023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2023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2023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2023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2023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2023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2023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2023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2023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2023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2023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2023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2023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2023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2023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0.0529049999418044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2023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2023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2023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0.0313290626361949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2023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2023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2023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2023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9.99999999300001e-11</v>
      </c>
      <c r="S5113" s="7">
        <v>9.99999999300001e-11</v>
      </c>
      <c r="T5113" s="7">
        <v>9.99999999300001e-11</v>
      </c>
      <c r="U5113" s="7">
        <v>9.99999999300001e-11</v>
      </c>
      <c r="V5113" s="7">
        <v>9.99999999300001e-11</v>
      </c>
      <c r="W5113" s="7">
        <v>9.99999999300001e-11</v>
      </c>
      <c r="X5113" s="7">
        <v>9.99999999300001e-11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2023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2023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9.99999999300001e-11</v>
      </c>
      <c r="S5115" s="7">
        <v>9.99999999300001e-11</v>
      </c>
      <c r="T5115" s="7">
        <v>9.99999999300001e-11</v>
      </c>
      <c r="U5115" s="7">
        <v>9.99999999300001e-11</v>
      </c>
      <c r="V5115" s="7">
        <v>9.99999999300001e-11</v>
      </c>
      <c r="W5115" s="7">
        <v>9.99999999300001e-11</v>
      </c>
      <c r="X5115" s="7">
        <v>9.99999999300001e-11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2023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2023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9.99999999300001e-11</v>
      </c>
      <c r="S5117" s="7">
        <v>9.99999999300001e-11</v>
      </c>
      <c r="T5117" s="7">
        <v>9.99999999300001e-11</v>
      </c>
      <c r="U5117" s="7">
        <v>9.99999999300001e-11</v>
      </c>
      <c r="V5117" s="7">
        <v>9.99999999300001e-11</v>
      </c>
      <c r="W5117" s="7">
        <v>9.99999999300001e-11</v>
      </c>
      <c r="X5117" s="7">
        <v>9.99999999300001e-11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2023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9.99999999300001e-11</v>
      </c>
      <c r="S5118" s="7">
        <v>9.99999999300001e-11</v>
      </c>
      <c r="T5118" s="7">
        <v>9.99999999300001e-11</v>
      </c>
      <c r="U5118" s="7">
        <v>9.99999999300001e-11</v>
      </c>
      <c r="V5118" s="7">
        <v>9.99999999300001e-11</v>
      </c>
      <c r="W5118" s="7">
        <v>9.99999999300001e-11</v>
      </c>
      <c r="X5118" s="7">
        <v>9.99999999300001e-11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2023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2023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2023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2023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2023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2023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2023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0.0858079999056112</v>
      </c>
      <c r="N5125" s="7">
        <v>9.99999998900001e-11</v>
      </c>
      <c r="O5125" s="7">
        <v>9.99999998900001e-11</v>
      </c>
      <c r="P5125" s="7">
        <v>9.99999998900001e-11</v>
      </c>
      <c r="Q5125" s="7">
        <v>9.99999998900001e-11</v>
      </c>
      <c r="R5125" s="7">
        <v>9.99999998900001e-11</v>
      </c>
      <c r="S5125" s="7">
        <v>9.99999998900001e-11</v>
      </c>
      <c r="T5125" s="7">
        <v>9.99999998900001e-11</v>
      </c>
      <c r="U5125" s="7">
        <v>9.99999998900001e-11</v>
      </c>
      <c r="V5125" s="7">
        <v>9.99999998900001e-11</v>
      </c>
      <c r="W5125" s="7">
        <v>9.99999998900001e-11</v>
      </c>
      <c r="X5125" s="7">
        <v>9.99999998900001e-11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2023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2023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2023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2023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2023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2023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2023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2023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2023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2023</v>
      </c>
      <c r="E5135" s="3" t="inlineStr">
        <is>
          <t>LHD2 - Dsl</t>
        </is>
      </c>
      <c r="F5135" s="3">
        <v>22</v>
      </c>
      <c r="G5135" s="7">
        <v>0.00262500524817299</v>
      </c>
      <c r="H5135" s="7">
        <v>0.0411770823253407</v>
      </c>
      <c r="I5135" s="7">
        <v>0.0187340374549611</v>
      </c>
      <c r="J5135" s="7">
        <v>0.084231168403375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0.0878061755508868</v>
      </c>
      <c r="R5135" s="7">
        <v>9.99999999299999e-11</v>
      </c>
      <c r="S5135" s="7">
        <v>9.99999999299999e-11</v>
      </c>
      <c r="T5135" s="7">
        <v>9.99999999299999e-11</v>
      </c>
      <c r="U5135" s="7">
        <v>9.99999999299999e-11</v>
      </c>
      <c r="V5135" s="7">
        <v>9.99999999299999e-11</v>
      </c>
      <c r="W5135" s="7">
        <v>9.99999999299999e-11</v>
      </c>
      <c r="X5135" s="7">
        <v>9.99999999299999e-11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2023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0.0365880731505347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2023</v>
      </c>
      <c r="E5137" s="3" t="inlineStr">
        <is>
          <t>LHD2 - Dsl</t>
        </is>
      </c>
      <c r="F5137" s="3">
        <v>24</v>
      </c>
      <c r="G5137" s="7">
        <v>0.00262500524817299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2023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2023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9.99999999300001e-11</v>
      </c>
      <c r="S5139" s="7">
        <v>9.99999999300001e-11</v>
      </c>
      <c r="T5139" s="7">
        <v>9.99999999300001e-11</v>
      </c>
      <c r="U5139" s="7">
        <v>9.99999999300001e-11</v>
      </c>
      <c r="V5139" s="7">
        <v>9.99999999300001e-11</v>
      </c>
      <c r="W5139" s="7">
        <v>9.99999999300001e-11</v>
      </c>
      <c r="X5139" s="7">
        <v>9.99999999300001e-11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2023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2023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2023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2023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2023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2023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2023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0.106283999883087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9.99999998899999e-11</v>
      </c>
      <c r="O5146" s="7">
        <v>9.99999998899999e-11</v>
      </c>
      <c r="P5146" s="7">
        <v>9.99999998899999e-11</v>
      </c>
      <c r="Q5146" s="7">
        <v>9.99999998899999e-11</v>
      </c>
      <c r="R5146" s="7">
        <v>9.99999998899999e-11</v>
      </c>
      <c r="S5146" s="7">
        <v>9.99999998899999e-11</v>
      </c>
      <c r="T5146" s="7">
        <v>9.99999998899999e-11</v>
      </c>
      <c r="U5146" s="7">
        <v>9.99999998899999e-11</v>
      </c>
      <c r="V5146" s="7">
        <v>9.99999998899999e-11</v>
      </c>
      <c r="W5146" s="7">
        <v>9.99999998899999e-11</v>
      </c>
      <c r="X5146" s="7">
        <v>9.99999998899999e-11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2023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2023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9.99999998900001e-11</v>
      </c>
      <c r="O5148" s="7">
        <v>9.99999998900001e-11</v>
      </c>
      <c r="P5148" s="7">
        <v>9.99999998900001e-11</v>
      </c>
      <c r="Q5148" s="7">
        <v>9.99999998900001e-11</v>
      </c>
      <c r="R5148" s="7">
        <v>9.99999998900001e-11</v>
      </c>
      <c r="S5148" s="7">
        <v>9.99999998900001e-11</v>
      </c>
      <c r="T5148" s="7">
        <v>9.99999998900001e-11</v>
      </c>
      <c r="U5148" s="7">
        <v>9.99999998900001e-11</v>
      </c>
      <c r="V5148" s="7">
        <v>9.99999998900001e-11</v>
      </c>
      <c r="W5148" s="7">
        <v>9.99999998900001e-11</v>
      </c>
      <c r="X5148" s="7">
        <v>9.99999998900001e-11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2023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2023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9.99999998800001e-11</v>
      </c>
      <c r="N5150" s="7">
        <v>9.99999998800001e-11</v>
      </c>
      <c r="O5150" s="7">
        <v>9.99999998800001e-11</v>
      </c>
      <c r="P5150" s="7">
        <v>9.99999998800001e-11</v>
      </c>
      <c r="Q5150" s="7">
        <v>9.99999998800001e-11</v>
      </c>
      <c r="R5150" s="7">
        <v>9.99999998800001e-11</v>
      </c>
      <c r="S5150" s="7">
        <v>9.99999998800001e-11</v>
      </c>
      <c r="T5150" s="7">
        <v>9.99999998800001e-11</v>
      </c>
      <c r="U5150" s="7">
        <v>9.99999998800001e-11</v>
      </c>
      <c r="V5150" s="7">
        <v>9.99999998800001e-11</v>
      </c>
      <c r="W5150" s="7">
        <v>9.99999998800001e-11</v>
      </c>
      <c r="X5150" s="7">
        <v>9.99999998800001e-11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2023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2023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2023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2023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2023</v>
      </c>
      <c r="E5155" s="3" t="inlineStr">
        <is>
          <t>LHD2 - Gas</t>
        </is>
      </c>
      <c r="F5155" s="3">
        <v>18</v>
      </c>
      <c r="G5155" s="7">
        <v>0.0472859999479853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9.99999998899999e-11</v>
      </c>
      <c r="N5155" s="7">
        <v>9.99999998899999e-11</v>
      </c>
      <c r="O5155" s="7">
        <v>9.99999998899999e-11</v>
      </c>
      <c r="P5155" s="7">
        <v>0.282877999688834</v>
      </c>
      <c r="Q5155" s="7">
        <v>9.99999998899999e-11</v>
      </c>
      <c r="R5155" s="7">
        <v>9.99999998899999e-11</v>
      </c>
      <c r="S5155" s="7">
        <v>9.99999998899999e-11</v>
      </c>
      <c r="T5155" s="7">
        <v>9.99999998899999e-11</v>
      </c>
      <c r="U5155" s="7">
        <v>9.99999998899999e-11</v>
      </c>
      <c r="V5155" s="7">
        <v>9.99999998899999e-11</v>
      </c>
      <c r="W5155" s="7">
        <v>9.99999998899999e-11</v>
      </c>
      <c r="X5155" s="7">
        <v>9.99999998899999e-11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2023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2023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2023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2023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2023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2023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9.99999999300001e-11</v>
      </c>
      <c r="S5161" s="7">
        <v>9.99999999300001e-11</v>
      </c>
      <c r="T5161" s="7">
        <v>9.99999999300001e-11</v>
      </c>
      <c r="U5161" s="7">
        <v>9.99999999300001e-11</v>
      </c>
      <c r="V5161" s="7">
        <v>9.99999999300001e-11</v>
      </c>
      <c r="W5161" s="7">
        <v>9.99999999300001e-11</v>
      </c>
      <c r="X5161" s="7">
        <v>9.99999999300001e-11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2023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2023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2023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2023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2023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2023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2023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2023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2023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2023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2023</v>
      </c>
      <c r="E5172" s="3" t="inlineStr">
        <is>
          <t>MCY - Gas</t>
        </is>
      </c>
      <c r="F5172" s="3">
        <v>11</v>
      </c>
      <c r="G5172" s="7">
        <v>9.99999999099999e-11</v>
      </c>
      <c r="H5172" s="7">
        <v>9.99999999099999e-11</v>
      </c>
      <c r="I5172" s="7">
        <v>9.99999999099999e-11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9.99999999099999e-11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9.99999999099999e-11</v>
      </c>
      <c r="U5172" s="7">
        <v>9.99999999099999e-11</v>
      </c>
      <c r="V5172" s="7">
        <v>9.99999999099999e-11</v>
      </c>
      <c r="W5172" s="7">
        <v>9.99999999099999e-11</v>
      </c>
      <c r="X5172" s="7">
        <v>9.99999999099999e-11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2023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2023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2023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2023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2023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2023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2023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2023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2023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2023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2023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2023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2023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2023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2023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2023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2023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2023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0.00879999999216801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2023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2023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2023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2023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2023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2023</v>
      </c>
      <c r="E5196" s="3" t="inlineStr">
        <is>
          <t>MDV - Dsl</t>
        </is>
      </c>
      <c r="F5196" s="3">
        <v>11</v>
      </c>
      <c r="G5196" s="7">
        <v>9.99999999099999e-11</v>
      </c>
      <c r="H5196" s="7">
        <v>9.99999999099999e-11</v>
      </c>
      <c r="I5196" s="7">
        <v>9.99999999099999e-11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9.99999999099999e-11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9.99999999099999e-11</v>
      </c>
      <c r="U5196" s="7">
        <v>9.99999999099999e-11</v>
      </c>
      <c r="V5196" s="7">
        <v>9.99999999099999e-11</v>
      </c>
      <c r="W5196" s="7">
        <v>9.99999999099999e-11</v>
      </c>
      <c r="X5196" s="7">
        <v>9.99999999099999e-11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2023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2023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2023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0.0993099309037203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2023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2023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2023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2023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2023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2023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2023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2023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2023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2023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2023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2023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2023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2023</v>
      </c>
      <c r="E5213" s="3" t="inlineStr">
        <is>
          <t>MDV - Gas</t>
        </is>
      </c>
      <c r="F5213" s="3">
        <v>4</v>
      </c>
      <c r="G5213" s="7">
        <v>9.99999999100001e-11</v>
      </c>
      <c r="H5213" s="7">
        <v>9.99999999100001e-11</v>
      </c>
      <c r="I5213" s="7">
        <v>9.99999999100001e-11</v>
      </c>
      <c r="J5213" s="7">
        <v>0.000299999989733</v>
      </c>
      <c r="K5213" s="7">
        <v>0.00879999999216801</v>
      </c>
      <c r="L5213" s="7">
        <v>0.107199999904592</v>
      </c>
      <c r="M5213" s="7">
        <v>0.228799999796368</v>
      </c>
      <c r="N5213" s="7">
        <v>0.155699999861427</v>
      </c>
      <c r="O5213" s="7">
        <v>9.99999999100001e-11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9.99999999100001e-11</v>
      </c>
      <c r="U5213" s="7">
        <v>9.99999999100001e-11</v>
      </c>
      <c r="V5213" s="7">
        <v>9.99999999100001e-11</v>
      </c>
      <c r="W5213" s="7">
        <v>9.99999999100001e-11</v>
      </c>
      <c r="X5213" s="7">
        <v>9.99999999100001e-11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2023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2023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2023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2023</v>
      </c>
      <c r="E5217" s="3" t="inlineStr">
        <is>
          <t>MDV - Gas</t>
        </is>
      </c>
      <c r="F5217" s="3">
        <v>8</v>
      </c>
      <c r="G5217" s="7">
        <v>9.99999999300001e-11</v>
      </c>
      <c r="H5217" s="7">
        <v>0.01189999999167</v>
      </c>
      <c r="I5217" s="7">
        <v>9.99999999300001e-11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9.99999999300001e-11</v>
      </c>
      <c r="U5217" s="7">
        <v>9.99999999300001e-11</v>
      </c>
      <c r="V5217" s="7">
        <v>9.99999999300001e-11</v>
      </c>
      <c r="W5217" s="7">
        <v>9.99999999300001e-11</v>
      </c>
      <c r="X5217" s="7">
        <v>9.99999999300001e-11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2023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2023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2023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2023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2023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2023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2023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2023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2023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2023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2023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2023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2023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2023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2023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2023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2023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2023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2023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2023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2023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2023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2023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2023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2023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9.99999999500001e-11</v>
      </c>
      <c r="U5242" s="7">
        <v>9.99999999500001e-11</v>
      </c>
      <c r="V5242" s="7">
        <v>9.99999999500001e-11</v>
      </c>
      <c r="W5242" s="7">
        <v>9.99999999500001e-11</v>
      </c>
      <c r="X5242" s="7">
        <v>9.99999999500001e-11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2023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9.99999999500001e-11</v>
      </c>
      <c r="U5243" s="7">
        <v>9.99999999500001e-11</v>
      </c>
      <c r="V5243" s="7">
        <v>9.99999999500001e-11</v>
      </c>
      <c r="W5243" s="7">
        <v>9.99999999500001e-11</v>
      </c>
      <c r="X5243" s="7">
        <v>9.99999999500001e-11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2023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2023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0.118827118767706</v>
      </c>
      <c r="P5245" s="7">
        <v>0.115019114961605</v>
      </c>
      <c r="Q5245" s="7">
        <v>0.0986660986167655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2023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2023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2023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2023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0.0692810692395006</v>
      </c>
      <c r="K5249" s="7">
        <v>0.117379117308689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2023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2023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0.117379117308689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</v>
      </c>
      <c r="R5251" s="7">
        <v>0.000594000593644193</v>
      </c>
      <c r="S5251" s="7">
        <v>9.99999999399999e-11</v>
      </c>
      <c r="T5251" s="7">
        <v>9.99999999399999e-11</v>
      </c>
      <c r="U5251" s="7">
        <v>9.99999999399999e-11</v>
      </c>
      <c r="V5251" s="7">
        <v>9.99999999399999e-11</v>
      </c>
      <c r="W5251" s="7">
        <v>9.99999999399999e-11</v>
      </c>
      <c r="X5251" s="7">
        <v>9.99999999399999e-11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2023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</v>
      </c>
      <c r="R5252" s="7">
        <v>0.000594000593644193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2023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0.658859340547685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2023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2023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0.000853999145232254</v>
      </c>
      <c r="I5255" s="7">
        <v>0.00187399812431527</v>
      </c>
      <c r="J5255" s="7">
        <v>0.00788599210691049</v>
      </c>
      <c r="K5255" s="7">
        <v>0.00915499083676966</v>
      </c>
      <c r="L5255" s="7">
        <v>9.99999999099999e-11</v>
      </c>
      <c r="M5255" s="7">
        <v>0.00216199783605636</v>
      </c>
      <c r="N5255" s="7">
        <v>9.99999999099999e-11</v>
      </c>
      <c r="O5255" s="7">
        <v>9.99999999099999e-11</v>
      </c>
      <c r="P5255" s="7">
        <v>9.99999999099999e-11</v>
      </c>
      <c r="Q5255" s="7">
        <v>0.223266776532283</v>
      </c>
      <c r="R5255" s="7">
        <v>0.658859340547685</v>
      </c>
      <c r="S5255" s="7">
        <v>0.0943519055631776</v>
      </c>
      <c r="T5255" s="7">
        <v>9.99999999099999e-11</v>
      </c>
      <c r="U5255" s="7">
        <v>9.99999999099999e-11</v>
      </c>
      <c r="V5255" s="7">
        <v>9.99999999099999e-11</v>
      </c>
      <c r="W5255" s="7">
        <v>9.99999999099999e-11</v>
      </c>
      <c r="X5255" s="7">
        <v>9.99999999099999e-11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2023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2023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2023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0.439511560004977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2023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2023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2023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0.439511560004976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2023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0.439511560004976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2023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9.99999998900001e-11</v>
      </c>
      <c r="I5263" s="7">
        <v>9.99999998900001e-11</v>
      </c>
      <c r="J5263" s="7">
        <v>9.99999998900001e-11</v>
      </c>
      <c r="K5263" s="7">
        <v>9.99999998900001e-11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9.99999998900001e-11</v>
      </c>
      <c r="P5263" s="7">
        <v>0.134197865654516</v>
      </c>
      <c r="Q5263" s="7">
        <v>0.439511560004976</v>
      </c>
      <c r="R5263" s="7">
        <v>0.292646707031382</v>
      </c>
      <c r="S5263" s="7">
        <v>9.99999998900001e-11</v>
      </c>
      <c r="T5263" s="7">
        <v>9.99999998900001e-11</v>
      </c>
      <c r="U5263" s="7">
        <v>9.99999998900001e-11</v>
      </c>
      <c r="V5263" s="7">
        <v>9.99999998900001e-11</v>
      </c>
      <c r="W5263" s="7">
        <v>9.99999998900001e-11</v>
      </c>
      <c r="X5263" s="7">
        <v>9.99999998900001e-11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2023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2023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2023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2023</v>
      </c>
      <c r="E5267" s="3" t="inlineStr">
        <is>
          <t>MH - Gas</t>
        </is>
      </c>
      <c r="F5267" s="3">
        <v>10</v>
      </c>
      <c r="G5267" s="7">
        <v>0.00930599999534699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2023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0.0859820859390949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0.0986660986167655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2023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0.115019114961606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2023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0.0930739999534629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2023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2023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9.99999999500001e-11</v>
      </c>
      <c r="U5272" s="7">
        <v>9.99999999500001e-11</v>
      </c>
      <c r="V5272" s="7">
        <v>9.99999999500001e-11</v>
      </c>
      <c r="W5272" s="7">
        <v>9.99999999500001e-11</v>
      </c>
      <c r="X5272" s="7">
        <v>9.99999999500001e-11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2023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0.000594000593644193</v>
      </c>
      <c r="S5273" s="7">
        <v>9.99999999399999e-11</v>
      </c>
      <c r="T5273" s="7">
        <v>9.99999999399999e-11</v>
      </c>
      <c r="U5273" s="7">
        <v>9.99999999399999e-11</v>
      </c>
      <c r="V5273" s="7">
        <v>9.99999999399999e-11</v>
      </c>
      <c r="W5273" s="7">
        <v>9.99999999399999e-11</v>
      </c>
      <c r="X5273" s="7">
        <v>9.99999999399999e-11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2023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0.000594000593644193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2023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0.0692810692395007</v>
      </c>
      <c r="K5275" s="7">
        <v>0.117379117308689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2023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2023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2023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0.00788599210691049</v>
      </c>
      <c r="K5278" s="7">
        <v>0.00915499083676967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0.658859340547686</v>
      </c>
      <c r="S5278" s="7">
        <v>0.0943519055631777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2023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2023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2023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2023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2023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0.00433799565723254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2023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9.99999998900001e-11</v>
      </c>
      <c r="I5284" s="7">
        <v>9.99999998900001e-11</v>
      </c>
      <c r="J5284" s="7">
        <v>9.99999998900001e-11</v>
      </c>
      <c r="K5284" s="7">
        <v>9.99999998900001e-11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9.99999998900001e-11</v>
      </c>
      <c r="P5284" s="7">
        <v>0.134197865654516</v>
      </c>
      <c r="Q5284" s="7">
        <v>0.439511560004977</v>
      </c>
      <c r="R5284" s="7">
        <v>0.292646707031382</v>
      </c>
      <c r="S5284" s="7">
        <v>9.99999998900001e-11</v>
      </c>
      <c r="T5284" s="7">
        <v>9.99999998900001e-11</v>
      </c>
      <c r="U5284" s="7">
        <v>9.99999998900001e-11</v>
      </c>
      <c r="V5284" s="7">
        <v>9.99999998900001e-11</v>
      </c>
      <c r="W5284" s="7">
        <v>9.99999998900001e-11</v>
      </c>
      <c r="X5284" s="7">
        <v>9.99999998900001e-11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2023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0.00433799565723254</v>
      </c>
      <c r="M5285" s="7">
        <v>0.00514099485335004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2023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0.00433799565723254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0.439511560004976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2023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2023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2023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2023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2023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0.150176999924912</v>
      </c>
      <c r="S5291" s="7">
        <v>0.0067489999966255</v>
      </c>
      <c r="T5291" s="7">
        <v>9.99999999500001e-11</v>
      </c>
      <c r="U5291" s="7">
        <v>9.99999999500001e-11</v>
      </c>
      <c r="V5291" s="7">
        <v>9.99999999500001e-11</v>
      </c>
      <c r="W5291" s="7">
        <v>9.99999999500001e-11</v>
      </c>
      <c r="X5291" s="7">
        <v>9.99999999500001e-11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2023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0.118827118767706</v>
      </c>
      <c r="P5292" s="7">
        <v>0.115019114961606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2023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2023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2023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2023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2023</v>
      </c>
      <c r="E5297" s="3" t="inlineStr">
        <is>
          <t>Motor Coach - Dsl</t>
        </is>
      </c>
      <c r="F5297" s="3">
        <v>16</v>
      </c>
      <c r="G5297" s="7">
        <v>0.00815800815311336</v>
      </c>
      <c r="H5297" s="7">
        <v>0.0382240382011038</v>
      </c>
      <c r="I5297" s="7">
        <v>0.0629690629312816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2023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0.0692810692395006</v>
      </c>
      <c r="K5298" s="7">
        <v>0.117379117308689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0.0616590616220662</v>
      </c>
      <c r="Q5298" s="7">
        <v>0.051095051064394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2023</v>
      </c>
      <c r="E5299" s="3" t="inlineStr">
        <is>
          <t>Motor Coach - Dsl</t>
        </is>
      </c>
      <c r="F5299" s="3">
        <v>18</v>
      </c>
      <c r="G5299" s="7">
        <v>0.00815800815311336</v>
      </c>
      <c r="H5299" s="7">
        <v>0.0382240382011038</v>
      </c>
      <c r="I5299" s="7">
        <v>0.0629690629312816</v>
      </c>
      <c r="J5299" s="7">
        <v>0.0692810692395007</v>
      </c>
      <c r="K5299" s="7">
        <v>0.11737911730869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0.0616590616220663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2023</v>
      </c>
      <c r="E5300" s="3" t="inlineStr">
        <is>
          <t>Motor Coach - Dsl</t>
        </is>
      </c>
      <c r="F5300" s="3">
        <v>19</v>
      </c>
      <c r="G5300" s="7">
        <v>0.00815800815311336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2023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2023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2023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2023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2023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2023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2023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2023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0.439511560004976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2023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0.00433799565723255</v>
      </c>
      <c r="M5309" s="7">
        <v>0.00514099485335004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2023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0.00433799565723255</v>
      </c>
      <c r="M5310" s="7">
        <v>0.00514099485335004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2023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2023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2023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2023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2023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2023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2023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2023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2023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2023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2023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2023</v>
      </c>
      <c r="E5322" s="3" t="inlineStr">
        <is>
          <t>OBUS - Gas</t>
        </is>
      </c>
      <c r="F5322" s="3">
        <v>17</v>
      </c>
      <c r="G5322" s="7">
        <v>0.00815800815311336</v>
      </c>
      <c r="H5322" s="7">
        <v>0.0382240382011038</v>
      </c>
      <c r="I5322" s="7">
        <v>0.0629690629312816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2023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2023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2023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2023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2023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2023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0.000853999145232254</v>
      </c>
      <c r="I5328" s="7">
        <v>0.00187399812431527</v>
      </c>
      <c r="J5328" s="7">
        <v>0.00788599210691049</v>
      </c>
      <c r="K5328" s="7">
        <v>0.00915499083676966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0.0943519055631776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2023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0.000853999145232254</v>
      </c>
      <c r="I5329" s="7">
        <v>0.00187399812431527</v>
      </c>
      <c r="J5329" s="7">
        <v>0.00788599210691049</v>
      </c>
      <c r="K5329" s="7">
        <v>0.00915499083676966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0.0943519055631776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2023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2023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2023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2023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2023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2023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2023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2023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2023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2023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2023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2023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2023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2023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2023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2023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2023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2023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2023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2023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2023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2023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2023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2023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2023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2023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2023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2023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2023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2023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2023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2023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2023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2023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2023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2023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2023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2023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2023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2023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2023</v>
      </c>
      <c r="E5370" s="3" t="inlineStr">
        <is>
          <t>SBUS - Dsl</t>
        </is>
      </c>
      <c r="F5370" s="3">
        <v>17</v>
      </c>
      <c r="G5370" s="7">
        <v>0.00999999999400001</v>
      </c>
      <c r="H5370" s="7">
        <v>0.039999999976</v>
      </c>
      <c r="I5370" s="7">
        <v>0.0799999999520001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0.0499999999700001</v>
      </c>
      <c r="P5370" s="7">
        <v>0.029999999982</v>
      </c>
      <c r="Q5370" s="7">
        <v>0.00999999999400001</v>
      </c>
      <c r="R5370" s="7">
        <v>0.00999999999400001</v>
      </c>
      <c r="S5370" s="7">
        <v>9.99999999400001e-11</v>
      </c>
      <c r="T5370" s="7">
        <v>9.99999999400001e-11</v>
      </c>
      <c r="U5370" s="7">
        <v>9.99999999400001e-11</v>
      </c>
      <c r="V5370" s="7">
        <v>9.99999999400001e-11</v>
      </c>
      <c r="W5370" s="7">
        <v>9.99999999400001e-11</v>
      </c>
      <c r="X5370" s="7">
        <v>9.99999999400001e-11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2023</v>
      </c>
      <c r="E5371" s="3" t="inlineStr">
        <is>
          <t>SBUS - Dsl</t>
        </is>
      </c>
      <c r="F5371" s="3">
        <v>18</v>
      </c>
      <c r="G5371" s="7">
        <v>0.00999999999400001</v>
      </c>
      <c r="H5371" s="7">
        <v>0.039999999976</v>
      </c>
      <c r="I5371" s="7">
        <v>0.0799999999520001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0.0499999999700001</v>
      </c>
      <c r="P5371" s="7">
        <v>0.029999999982</v>
      </c>
      <c r="Q5371" s="7">
        <v>0.00999999999400001</v>
      </c>
      <c r="R5371" s="7">
        <v>0.00999999999400001</v>
      </c>
      <c r="S5371" s="7">
        <v>9.99999999400001e-11</v>
      </c>
      <c r="T5371" s="7">
        <v>9.99999999400001e-11</v>
      </c>
      <c r="U5371" s="7">
        <v>9.99999999400001e-11</v>
      </c>
      <c r="V5371" s="7">
        <v>9.99999999400001e-11</v>
      </c>
      <c r="W5371" s="7">
        <v>9.99999999400001e-11</v>
      </c>
      <c r="X5371" s="7">
        <v>9.99999999400001e-11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2023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2023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2023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2023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2023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2023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2023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2023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2023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2023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2023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2023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2023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2023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2023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2023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2023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2023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2023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2023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2023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2023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2023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2023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2023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2023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2023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2023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2023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2023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2023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2023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9.99999998900001e-11</v>
      </c>
      <c r="I5403" s="7">
        <v>9.99999998900001e-11</v>
      </c>
      <c r="J5403" s="7">
        <v>9.99999998900001e-11</v>
      </c>
      <c r="K5403" s="7">
        <v>9.99999998900001e-11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9.99999998900001e-11</v>
      </c>
      <c r="P5403" s="7">
        <v>0.134197865654516</v>
      </c>
      <c r="Q5403" s="7">
        <v>0.439511560004976</v>
      </c>
      <c r="R5403" s="7">
        <v>0.292646707031382</v>
      </c>
      <c r="S5403" s="7">
        <v>9.99999998900001e-11</v>
      </c>
      <c r="T5403" s="7">
        <v>9.99999998900001e-11</v>
      </c>
      <c r="U5403" s="7">
        <v>9.99999998900001e-11</v>
      </c>
      <c r="V5403" s="7">
        <v>9.99999998900001e-11</v>
      </c>
      <c r="W5403" s="7">
        <v>9.99999998900001e-11</v>
      </c>
      <c r="X5403" s="7">
        <v>9.99999998900001e-11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2023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0.439511560004977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2023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0.439511560004977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2023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0.439511560004977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2023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9.99999998900001e-11</v>
      </c>
      <c r="I5407" s="7">
        <v>9.99999998900001e-11</v>
      </c>
      <c r="J5407" s="7">
        <v>9.99999998900001e-11</v>
      </c>
      <c r="K5407" s="7">
        <v>9.99999998900001e-11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9.99999998900001e-11</v>
      </c>
      <c r="P5407" s="7">
        <v>0.134197865654516</v>
      </c>
      <c r="Q5407" s="7">
        <v>0.439511560004976</v>
      </c>
      <c r="R5407" s="7">
        <v>0.292646707031382</v>
      </c>
      <c r="S5407" s="7">
        <v>9.99999998900001e-11</v>
      </c>
      <c r="T5407" s="7">
        <v>9.99999998900001e-11</v>
      </c>
      <c r="U5407" s="7">
        <v>9.99999998900001e-11</v>
      </c>
      <c r="V5407" s="7">
        <v>9.99999998900001e-11</v>
      </c>
      <c r="W5407" s="7">
        <v>9.99999998900001e-11</v>
      </c>
      <c r="X5407" s="7">
        <v>9.99999998900001e-11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2023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2023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0.108414999945793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2023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0.150176999924912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2023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2023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2023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2023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2023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9.999999995e-11</v>
      </c>
      <c r="U5415" s="7">
        <v>9.999999995e-11</v>
      </c>
      <c r="V5415" s="7">
        <v>9.999999995e-11</v>
      </c>
      <c r="W5415" s="7">
        <v>9.999999995e-11</v>
      </c>
      <c r="X5415" s="7">
        <v>9.999999995e-11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2023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0.115836999942081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2023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2023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2023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0.0616590616220662</v>
      </c>
      <c r="Q5419" s="7">
        <v>0.0510950510643941</v>
      </c>
      <c r="R5419" s="7">
        <v>0.000594000593644193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2023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2023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2023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2023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0.00788599210691049</v>
      </c>
      <c r="K5423" s="7">
        <v>0.00915499083676966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2023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2023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2023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0.00433799565723254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2023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0.00514099485335004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2023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0.00433799565723254</v>
      </c>
      <c r="M5428" s="7">
        <v>0.00514099485335004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2023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0.00433799565723254</v>
      </c>
      <c r="M5429" s="7">
        <v>0.00514099485335004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2023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0.00433799565723254</v>
      </c>
      <c r="M5430" s="7">
        <v>0.00514099485335004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2023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0.439511560004976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2023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2023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2023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2023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0.167132999916434</v>
      </c>
      <c r="Q5435" s="7">
        <v>0.118623999940688</v>
      </c>
      <c r="R5435" s="7">
        <v>0.150176999924912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2023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0.115019114961605</v>
      </c>
      <c r="Q5436" s="7">
        <v>0.0986660986167656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2023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2023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0.115836999942082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2023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2023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2023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0.0692810692395006</v>
      </c>
      <c r="K5441" s="7">
        <v>0.117379117308689</v>
      </c>
      <c r="L5441" s="7">
        <v>0.0560480560144272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0.000594000593644193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2023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0.000594000593644193</v>
      </c>
      <c r="S5442" s="7">
        <v>9.99999999399999e-11</v>
      </c>
      <c r="T5442" s="7">
        <v>9.99999999399999e-11</v>
      </c>
      <c r="U5442" s="7">
        <v>9.99999999399999e-11</v>
      </c>
      <c r="V5442" s="7">
        <v>9.99999999399999e-11</v>
      </c>
      <c r="W5442" s="7">
        <v>9.99999999399999e-11</v>
      </c>
      <c r="X5442" s="7">
        <v>9.99999999399999e-11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2023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2023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0.0692810692395006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2023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0.658859340547685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2023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0.0078859921069105</v>
      </c>
      <c r="K5446" s="7">
        <v>0.00915499083676967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2023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2023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0.00915499083676968</v>
      </c>
      <c r="L5448" s="7">
        <v>9.99999999100001e-11</v>
      </c>
      <c r="M5448" s="7">
        <v>0.00216199783605636</v>
      </c>
      <c r="N5448" s="7">
        <v>9.99999999100001e-11</v>
      </c>
      <c r="O5448" s="7">
        <v>9.99999999100001e-11</v>
      </c>
      <c r="P5448" s="7">
        <v>9.99999999100001e-11</v>
      </c>
      <c r="Q5448" s="7">
        <v>0.223266776532283</v>
      </c>
      <c r="R5448" s="7">
        <v>0.658859340547686</v>
      </c>
      <c r="S5448" s="7">
        <v>0.0943519055631778</v>
      </c>
      <c r="T5448" s="7">
        <v>9.99999999100001e-11</v>
      </c>
      <c r="U5448" s="7">
        <v>9.99999999100001e-11</v>
      </c>
      <c r="V5448" s="7">
        <v>9.99999999100001e-11</v>
      </c>
      <c r="W5448" s="7">
        <v>9.99999999100001e-11</v>
      </c>
      <c r="X5448" s="7">
        <v>9.99999999100001e-11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2023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2023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2023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0.00433799565723254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2023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9.99999998900001e-11</v>
      </c>
      <c r="I5452" s="7">
        <v>9.99999998900001e-11</v>
      </c>
      <c r="J5452" s="7">
        <v>9.99999998900001e-11</v>
      </c>
      <c r="K5452" s="7">
        <v>9.99999998900001e-11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9.99999998900001e-11</v>
      </c>
      <c r="P5452" s="7">
        <v>0.134197865654516</v>
      </c>
      <c r="Q5452" s="7">
        <v>0.439511560004976</v>
      </c>
      <c r="R5452" s="7">
        <v>0.292646707031382</v>
      </c>
      <c r="S5452" s="7">
        <v>9.99999998900001e-11</v>
      </c>
      <c r="T5452" s="7">
        <v>9.99999998900001e-11</v>
      </c>
      <c r="U5452" s="7">
        <v>9.99999998900001e-11</v>
      </c>
      <c r="V5452" s="7">
        <v>9.99999998900001e-11</v>
      </c>
      <c r="W5452" s="7">
        <v>9.99999998900001e-11</v>
      </c>
      <c r="X5452" s="7">
        <v>9.99999998900001e-11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2023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9.99999998900001e-11</v>
      </c>
      <c r="I5453" s="7">
        <v>9.99999998900001e-11</v>
      </c>
      <c r="J5453" s="7">
        <v>9.99999998900001e-11</v>
      </c>
      <c r="K5453" s="7">
        <v>9.99999998900001e-11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9.99999998900001e-11</v>
      </c>
      <c r="P5453" s="7">
        <v>0.134197865654516</v>
      </c>
      <c r="Q5453" s="7">
        <v>0.439511560004976</v>
      </c>
      <c r="R5453" s="7">
        <v>0.292646707031382</v>
      </c>
      <c r="S5453" s="7">
        <v>9.99999998900001e-11</v>
      </c>
      <c r="T5453" s="7">
        <v>9.99999998900001e-11</v>
      </c>
      <c r="U5453" s="7">
        <v>9.99999998900001e-11</v>
      </c>
      <c r="V5453" s="7">
        <v>9.99999998900001e-11</v>
      </c>
      <c r="W5453" s="7">
        <v>9.99999998900001e-11</v>
      </c>
      <c r="X5453" s="7">
        <v>9.99999998900001e-11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2023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9.99999998900001e-11</v>
      </c>
      <c r="I5454" s="7">
        <v>9.99999998900001e-11</v>
      </c>
      <c r="J5454" s="7">
        <v>9.99999998900001e-11</v>
      </c>
      <c r="K5454" s="7">
        <v>9.99999998900001e-11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9.99999998900001e-11</v>
      </c>
      <c r="P5454" s="7">
        <v>0.134197865654516</v>
      </c>
      <c r="Q5454" s="7">
        <v>0.439511560004976</v>
      </c>
      <c r="R5454" s="7">
        <v>0.292646707031382</v>
      </c>
      <c r="S5454" s="7">
        <v>9.99999998900001e-11</v>
      </c>
      <c r="T5454" s="7">
        <v>9.99999998900001e-11</v>
      </c>
      <c r="U5454" s="7">
        <v>9.99999998900001e-11</v>
      </c>
      <c r="V5454" s="7">
        <v>9.99999998900001e-11</v>
      </c>
      <c r="W5454" s="7">
        <v>9.99999998900001e-11</v>
      </c>
      <c r="X5454" s="7">
        <v>9.99999998900001e-11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2023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2023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0.167132999916434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2023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2023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2023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2023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0.115019114961605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2023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2023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0.115836999942082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2023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0.0980629999509686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2023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2023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0.0629690629312816</v>
      </c>
      <c r="J5465" s="7">
        <v>0.0692810692395007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2023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0.0692810692395006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0.0616590616220663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2023</v>
      </c>
      <c r="E5467" s="3" t="inlineStr">
        <is>
          <t>T6 CAIRP Small - Dsl</t>
        </is>
      </c>
      <c r="F5467" s="3">
        <v>18</v>
      </c>
      <c r="G5467" s="7">
        <v>0.00815800815311336</v>
      </c>
      <c r="H5467" s="7">
        <v>0.0382240382011038</v>
      </c>
      <c r="I5467" s="7">
        <v>0.0629690629312816</v>
      </c>
      <c r="J5467" s="7">
        <v>0.0692810692395007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2023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0.0560480560144272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0.000594000593644193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2023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2023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2023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9.99999999100001e-11</v>
      </c>
      <c r="M5471" s="7">
        <v>0.00216199783605636</v>
      </c>
      <c r="N5471" s="7">
        <v>9.99999999100001e-11</v>
      </c>
      <c r="O5471" s="7">
        <v>9.99999999100001e-11</v>
      </c>
      <c r="P5471" s="7">
        <v>9.99999999100001e-11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9.99999999100001e-11</v>
      </c>
      <c r="U5471" s="7">
        <v>9.99999999100001e-11</v>
      </c>
      <c r="V5471" s="7">
        <v>9.99999999100001e-11</v>
      </c>
      <c r="W5471" s="7">
        <v>9.99999999100001e-11</v>
      </c>
      <c r="X5471" s="7">
        <v>9.99999999100001e-11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2023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2023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9.99999999100001e-11</v>
      </c>
      <c r="M5473" s="7">
        <v>0.00216199783605636</v>
      </c>
      <c r="N5473" s="7">
        <v>9.99999999100001e-11</v>
      </c>
      <c r="O5473" s="7">
        <v>9.99999999100001e-11</v>
      </c>
      <c r="P5473" s="7">
        <v>9.99999999100001e-11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9.99999999100001e-11</v>
      </c>
      <c r="U5473" s="7">
        <v>9.99999999100001e-11</v>
      </c>
      <c r="V5473" s="7">
        <v>9.99999999100001e-11</v>
      </c>
      <c r="W5473" s="7">
        <v>9.99999999100001e-11</v>
      </c>
      <c r="X5473" s="7">
        <v>9.99999999100001e-11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2023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0.00433799565723254</v>
      </c>
      <c r="M5474" s="7">
        <v>0.00514099485335004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2023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9.99999998899999e-11</v>
      </c>
      <c r="I5475" s="7">
        <v>9.99999998899999e-11</v>
      </c>
      <c r="J5475" s="7">
        <v>9.99999998899999e-11</v>
      </c>
      <c r="K5475" s="7">
        <v>9.99999998899999e-11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9.99999998899999e-11</v>
      </c>
      <c r="P5475" s="7">
        <v>0.134197865654516</v>
      </c>
      <c r="Q5475" s="7">
        <v>0.439511560004976</v>
      </c>
      <c r="R5475" s="7">
        <v>0.292646707031382</v>
      </c>
      <c r="S5475" s="7">
        <v>9.99999998899999e-11</v>
      </c>
      <c r="T5475" s="7">
        <v>9.99999998899999e-11</v>
      </c>
      <c r="U5475" s="7">
        <v>9.99999998899999e-11</v>
      </c>
      <c r="V5475" s="7">
        <v>9.99999998899999e-11</v>
      </c>
      <c r="W5475" s="7">
        <v>9.99999998899999e-11</v>
      </c>
      <c r="X5475" s="7">
        <v>9.99999998899999e-11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2023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0.439511560004976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2023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0.439511560004976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2023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0.439511560004976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2023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2023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0.167132999916433</v>
      </c>
      <c r="Q5480" s="7">
        <v>0.118623999940688</v>
      </c>
      <c r="R5480" s="7">
        <v>0.150176999924911</v>
      </c>
      <c r="S5480" s="7">
        <v>0.00674899999662549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2023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0.150176999924911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2023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0.108414999945793</v>
      </c>
      <c r="P5482" s="7">
        <v>0.167132999916434</v>
      </c>
      <c r="Q5482" s="7">
        <v>0.118623999940688</v>
      </c>
      <c r="R5482" s="7">
        <v>0.150176999924912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2023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0.167132999916433</v>
      </c>
      <c r="Q5483" s="7">
        <v>0.118623999940688</v>
      </c>
      <c r="R5483" s="7">
        <v>0.150176999924912</v>
      </c>
      <c r="S5483" s="7">
        <v>0.00674899999662551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2023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0.0859820859390949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0.115019114961606</v>
      </c>
      <c r="Q5484" s="7">
        <v>0.0986660986167655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2023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0.115019114961605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2023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2023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0.0930739999534629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2023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0.115836999942082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9.99999999500001e-11</v>
      </c>
      <c r="U5488" s="7">
        <v>9.99999999500001e-11</v>
      </c>
      <c r="V5488" s="7">
        <v>9.99999999500001e-11</v>
      </c>
      <c r="W5488" s="7">
        <v>9.99999999500001e-11</v>
      </c>
      <c r="X5488" s="7">
        <v>9.99999999500001e-11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2023</v>
      </c>
      <c r="E5489" s="3" t="inlineStr">
        <is>
          <t>T6 Instate Construction Heavy - Dsl</t>
        </is>
      </c>
      <c r="F5489" s="3">
        <v>16</v>
      </c>
      <c r="G5489" s="7">
        <v>0.00815800815311336</v>
      </c>
      <c r="H5489" s="7">
        <v>0.0382240382011038</v>
      </c>
      <c r="I5489" s="7">
        <v>0.0629690629312816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2023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0.0692810692395006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2023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2023</v>
      </c>
      <c r="E5492" s="3" t="inlineStr">
        <is>
          <t>T6 Instate Construction Heavy - Dsl</t>
        </is>
      </c>
      <c r="F5492" s="3">
        <v>19</v>
      </c>
      <c r="G5492" s="7">
        <v>0.00815800815311336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2023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2023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0.658859340547685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2023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2023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0.0078859921069105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2023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2023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2023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0.00514099485335004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2023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2023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2023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2023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9.99999998899999e-11</v>
      </c>
      <c r="I5503" s="7">
        <v>9.99999998899999e-11</v>
      </c>
      <c r="J5503" s="7">
        <v>9.99999998899999e-11</v>
      </c>
      <c r="K5503" s="7">
        <v>9.99999998899999e-11</v>
      </c>
      <c r="L5503" s="7">
        <v>0.00433799565723254</v>
      </c>
      <c r="M5503" s="7">
        <v>0.00514099485335004</v>
      </c>
      <c r="N5503" s="7">
        <v>0.122871876992964</v>
      </c>
      <c r="O5503" s="7">
        <v>9.99999998899999e-11</v>
      </c>
      <c r="P5503" s="7">
        <v>0.134197865654516</v>
      </c>
      <c r="Q5503" s="7">
        <v>0.439511560004976</v>
      </c>
      <c r="R5503" s="7">
        <v>0.292646707031382</v>
      </c>
      <c r="S5503" s="7">
        <v>9.99999998899999e-11</v>
      </c>
      <c r="T5503" s="7">
        <v>9.99999998899999e-11</v>
      </c>
      <c r="U5503" s="7">
        <v>9.99999998899999e-11</v>
      </c>
      <c r="V5503" s="7">
        <v>9.99999998899999e-11</v>
      </c>
      <c r="W5503" s="7">
        <v>9.99999998899999e-11</v>
      </c>
      <c r="X5503" s="7">
        <v>9.99999998899999e-11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2023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0.150176999924911</v>
      </c>
      <c r="S5504" s="7">
        <v>0.0067489999966255</v>
      </c>
      <c r="T5504" s="7">
        <v>9.99999999500001e-11</v>
      </c>
      <c r="U5504" s="7">
        <v>9.99999999500001e-11</v>
      </c>
      <c r="V5504" s="7">
        <v>9.99999999500001e-11</v>
      </c>
      <c r="W5504" s="7">
        <v>9.99999999500001e-11</v>
      </c>
      <c r="X5504" s="7">
        <v>9.99999999500001e-11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2023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2023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0.167132999916433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2023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2023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0.115019114961606</v>
      </c>
      <c r="Q5508" s="7">
        <v>0.0986660986167656</v>
      </c>
      <c r="R5508" s="7">
        <v>0.0287940287796318</v>
      </c>
      <c r="S5508" s="7">
        <v>0.0171240171154551</v>
      </c>
      <c r="T5508" s="7">
        <v>9.99999999500001e-11</v>
      </c>
      <c r="U5508" s="7">
        <v>9.99999999500001e-11</v>
      </c>
      <c r="V5508" s="7">
        <v>9.99999999500001e-11</v>
      </c>
      <c r="W5508" s="7">
        <v>9.99999999500001e-11</v>
      </c>
      <c r="X5508" s="7">
        <v>9.99999999500001e-11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2023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0.0857620857192046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9.99999999500001e-11</v>
      </c>
      <c r="U5509" s="7">
        <v>9.99999999500001e-11</v>
      </c>
      <c r="V5509" s="7">
        <v>9.99999999500001e-11</v>
      </c>
      <c r="W5509" s="7">
        <v>9.99999999500001e-11</v>
      </c>
      <c r="X5509" s="7">
        <v>9.99999999500001e-11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2023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2023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2023</v>
      </c>
      <c r="E5512" s="3" t="inlineStr">
        <is>
          <t>T6 Instate Construction Small - Dsl</t>
        </is>
      </c>
      <c r="F5512" s="3">
        <v>15</v>
      </c>
      <c r="G5512" s="7">
        <v>0.00730599999634699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2023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0.11737911730869</v>
      </c>
      <c r="L5513" s="7">
        <v>0.0560480560144272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9.99999999399999e-11</v>
      </c>
      <c r="T5513" s="7">
        <v>9.99999999399999e-11</v>
      </c>
      <c r="U5513" s="7">
        <v>9.99999999399999e-11</v>
      </c>
      <c r="V5513" s="7">
        <v>9.99999999399999e-11</v>
      </c>
      <c r="W5513" s="7">
        <v>9.99999999399999e-11</v>
      </c>
      <c r="X5513" s="7">
        <v>9.99999999399999e-11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2023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0.117379117308689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2023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2023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0.0629690629312816</v>
      </c>
      <c r="J5516" s="7">
        <v>0.0692810692395006</v>
      </c>
      <c r="K5516" s="7">
        <v>0.11737911730869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2023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0.000853999145232256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0.0943519055631778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2023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9.99999999100001e-11</v>
      </c>
      <c r="M5518" s="7">
        <v>0.00216199783605636</v>
      </c>
      <c r="N5518" s="7">
        <v>9.99999999100001e-11</v>
      </c>
      <c r="O5518" s="7">
        <v>9.99999999100001e-11</v>
      </c>
      <c r="P5518" s="7">
        <v>9.99999999100001e-11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9.99999999100001e-11</v>
      </c>
      <c r="U5518" s="7">
        <v>9.99999999100001e-11</v>
      </c>
      <c r="V5518" s="7">
        <v>9.99999999100001e-11</v>
      </c>
      <c r="W5518" s="7">
        <v>9.99999999100001e-11</v>
      </c>
      <c r="X5518" s="7">
        <v>9.99999999100001e-11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2023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9.99999999100001e-11</v>
      </c>
      <c r="M5519" s="7">
        <v>0.00216199783605636</v>
      </c>
      <c r="N5519" s="7">
        <v>9.99999999100001e-11</v>
      </c>
      <c r="O5519" s="7">
        <v>9.99999999100001e-11</v>
      </c>
      <c r="P5519" s="7">
        <v>9.99999999100001e-11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9.99999999100001e-11</v>
      </c>
      <c r="U5519" s="7">
        <v>9.99999999100001e-11</v>
      </c>
      <c r="V5519" s="7">
        <v>9.99999999100001e-11</v>
      </c>
      <c r="W5519" s="7">
        <v>9.99999999100001e-11</v>
      </c>
      <c r="X5519" s="7">
        <v>9.99999999100001e-11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2023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0.658859340547685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2023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2023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0.00433799565723254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2023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2023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0.00433799565723254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2023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0.00433799565723254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2023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0.00433799565723254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2023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2023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0.167132999916433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2023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2023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0.167132999916433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2023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2023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2023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0.115019114961605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2023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2023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2023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2023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0.0629690629312815</v>
      </c>
      <c r="J5537" s="7">
        <v>0.0692810692395006</v>
      </c>
      <c r="K5537" s="7">
        <v>0.117379117308689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0.0616590616220662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2023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0.0616590616220662</v>
      </c>
      <c r="Q5538" s="7">
        <v>0.0510950510643941</v>
      </c>
      <c r="R5538" s="7">
        <v>0.000594000593644193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2023</v>
      </c>
      <c r="E5539" s="3" t="inlineStr">
        <is>
          <t>T6 Instate Heavy - Dsl</t>
        </is>
      </c>
      <c r="F5539" s="3">
        <v>18</v>
      </c>
      <c r="G5539" s="7">
        <v>0.00815800815311336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2023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</v>
      </c>
      <c r="R5540" s="7">
        <v>0.000594000593644193</v>
      </c>
      <c r="S5540" s="7">
        <v>9.99999999399999e-11</v>
      </c>
      <c r="T5540" s="7">
        <v>9.99999999399999e-11</v>
      </c>
      <c r="U5540" s="7">
        <v>9.99999999399999e-11</v>
      </c>
      <c r="V5540" s="7">
        <v>9.99999999399999e-11</v>
      </c>
      <c r="W5540" s="7">
        <v>9.99999999399999e-11</v>
      </c>
      <c r="X5540" s="7">
        <v>9.99999999399999e-11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2023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2023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0.658859340547685</v>
      </c>
      <c r="S5542" s="7">
        <v>0.0943519055631776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2023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2023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2023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0.00788599210691049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0.658859340547685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2023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0.439511560004977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2023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2023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0.439511560004977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2023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0.439511560004977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2023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0.439511560004977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2023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2023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9.99999999500001e-11</v>
      </c>
      <c r="U5552" s="7">
        <v>9.99999999500001e-11</v>
      </c>
      <c r="V5552" s="7">
        <v>9.99999999500001e-11</v>
      </c>
      <c r="W5552" s="7">
        <v>9.99999999500001e-11</v>
      </c>
      <c r="X5552" s="7">
        <v>9.99999999500001e-11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2023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2023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2023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0.108414999945792</v>
      </c>
      <c r="P5555" s="7">
        <v>0.167132999916433</v>
      </c>
      <c r="Q5555" s="7">
        <v>0.118623999940688</v>
      </c>
      <c r="R5555" s="7">
        <v>0.150176999924911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2023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2023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2023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0.115836999942081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2023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0.0980629999509684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9.99999999499999e-11</v>
      </c>
      <c r="U5559" s="7">
        <v>9.99999999499999e-11</v>
      </c>
      <c r="V5559" s="7">
        <v>9.99999999499999e-11</v>
      </c>
      <c r="W5559" s="7">
        <v>9.99999999499999e-11</v>
      </c>
      <c r="X5559" s="7">
        <v>9.99999999499999e-11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2023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2023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2023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2023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2023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0.0629690629312815</v>
      </c>
      <c r="J5564" s="7">
        <v>0.0692810692395006</v>
      </c>
      <c r="K5564" s="7">
        <v>0.117379117308689</v>
      </c>
      <c r="L5564" s="7">
        <v>0.0560480560144272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0.0616590616220662</v>
      </c>
      <c r="Q5564" s="7">
        <v>0.051095051064394</v>
      </c>
      <c r="R5564" s="7">
        <v>0.000594000593644193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2023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0.00788599210691049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0.658859340547685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2023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0.000853999145232254</v>
      </c>
      <c r="I5566" s="7">
        <v>0.00187399812431527</v>
      </c>
      <c r="J5566" s="7">
        <v>0.00788599210691049</v>
      </c>
      <c r="K5566" s="7">
        <v>0.00915499083676967</v>
      </c>
      <c r="L5566" s="7">
        <v>9.99999999099999e-11</v>
      </c>
      <c r="M5566" s="7">
        <v>0.00216199783605636</v>
      </c>
      <c r="N5566" s="7">
        <v>9.99999999099999e-11</v>
      </c>
      <c r="O5566" s="7">
        <v>9.99999999099999e-11</v>
      </c>
      <c r="P5566" s="7">
        <v>9.99999999099999e-11</v>
      </c>
      <c r="Q5566" s="7">
        <v>0.223266776532283</v>
      </c>
      <c r="R5566" s="7">
        <v>0.658859340547685</v>
      </c>
      <c r="S5566" s="7">
        <v>0.0943519055631777</v>
      </c>
      <c r="T5566" s="7">
        <v>9.99999999099999e-11</v>
      </c>
      <c r="U5566" s="7">
        <v>9.99999999099999e-11</v>
      </c>
      <c r="V5566" s="7">
        <v>9.99999999099999e-11</v>
      </c>
      <c r="W5566" s="7">
        <v>9.99999999099999e-11</v>
      </c>
      <c r="X5566" s="7">
        <v>9.99999999099999e-11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2023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2023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2023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2023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2023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2023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9.99999998900001e-11</v>
      </c>
      <c r="I5572" s="7">
        <v>9.99999998900001e-11</v>
      </c>
      <c r="J5572" s="7">
        <v>9.99999998900001e-11</v>
      </c>
      <c r="K5572" s="7">
        <v>9.99999998900001e-11</v>
      </c>
      <c r="L5572" s="7">
        <v>0.00433799565723255</v>
      </c>
      <c r="M5572" s="7">
        <v>0.00514099485335005</v>
      </c>
      <c r="N5572" s="7">
        <v>0.122871876992964</v>
      </c>
      <c r="O5572" s="7">
        <v>9.99999998900001e-11</v>
      </c>
      <c r="P5572" s="7">
        <v>0.134197865654516</v>
      </c>
      <c r="Q5572" s="7">
        <v>0.439511560004977</v>
      </c>
      <c r="R5572" s="7">
        <v>0.292646707031382</v>
      </c>
      <c r="S5572" s="7">
        <v>9.99999998900001e-11</v>
      </c>
      <c r="T5572" s="7">
        <v>9.99999998900001e-11</v>
      </c>
      <c r="U5572" s="7">
        <v>9.99999998900001e-11</v>
      </c>
      <c r="V5572" s="7">
        <v>9.99999998900001e-11</v>
      </c>
      <c r="W5572" s="7">
        <v>9.99999998900001e-11</v>
      </c>
      <c r="X5572" s="7">
        <v>9.99999998900001e-11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2023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9.99999998900001e-11</v>
      </c>
      <c r="I5573" s="7">
        <v>9.99999998900001e-11</v>
      </c>
      <c r="J5573" s="7">
        <v>9.99999998900001e-11</v>
      </c>
      <c r="K5573" s="7">
        <v>9.99999998900001e-11</v>
      </c>
      <c r="L5573" s="7">
        <v>0.00433799565723255</v>
      </c>
      <c r="M5573" s="7">
        <v>0.00514099485335005</v>
      </c>
      <c r="N5573" s="7">
        <v>0.122871876992964</v>
      </c>
      <c r="O5573" s="7">
        <v>9.99999998900001e-11</v>
      </c>
      <c r="P5573" s="7">
        <v>0.134197865654516</v>
      </c>
      <c r="Q5573" s="7">
        <v>0.439511560004977</v>
      </c>
      <c r="R5573" s="7">
        <v>0.292646707031382</v>
      </c>
      <c r="S5573" s="7">
        <v>9.99999998900001e-11</v>
      </c>
      <c r="T5573" s="7">
        <v>9.99999998900001e-11</v>
      </c>
      <c r="U5573" s="7">
        <v>9.99999998900001e-11</v>
      </c>
      <c r="V5573" s="7">
        <v>9.99999998900001e-11</v>
      </c>
      <c r="W5573" s="7">
        <v>9.99999998900001e-11</v>
      </c>
      <c r="X5573" s="7">
        <v>9.99999998900001e-11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2023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9.99999998900001e-11</v>
      </c>
      <c r="I5574" s="7">
        <v>9.99999998900001e-11</v>
      </c>
      <c r="J5574" s="7">
        <v>9.99999998900001e-11</v>
      </c>
      <c r="K5574" s="7">
        <v>9.99999998900001e-11</v>
      </c>
      <c r="L5574" s="7">
        <v>0.00433799565723255</v>
      </c>
      <c r="M5574" s="7">
        <v>0.00514099485335005</v>
      </c>
      <c r="N5574" s="7">
        <v>0.122871876992964</v>
      </c>
      <c r="O5574" s="7">
        <v>9.99999998900001e-11</v>
      </c>
      <c r="P5574" s="7">
        <v>0.134197865654516</v>
      </c>
      <c r="Q5574" s="7">
        <v>0.439511560004977</v>
      </c>
      <c r="R5574" s="7">
        <v>0.292646707031382</v>
      </c>
      <c r="S5574" s="7">
        <v>9.99999998900001e-11</v>
      </c>
      <c r="T5574" s="7">
        <v>9.99999998900001e-11</v>
      </c>
      <c r="U5574" s="7">
        <v>9.99999998900001e-11</v>
      </c>
      <c r="V5574" s="7">
        <v>9.99999998900001e-11</v>
      </c>
      <c r="W5574" s="7">
        <v>9.99999998900001e-11</v>
      </c>
      <c r="X5574" s="7">
        <v>9.99999998900001e-11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2023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2023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0.167132999916433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2023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2023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9.99999999499999e-11</v>
      </c>
      <c r="U5578" s="7">
        <v>9.99999999499999e-11</v>
      </c>
      <c r="V5578" s="7">
        <v>9.99999999499999e-11</v>
      </c>
      <c r="W5578" s="7">
        <v>9.99999999499999e-11</v>
      </c>
      <c r="X5578" s="7">
        <v>9.99999999499999e-11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2023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0.108414999945793</v>
      </c>
      <c r="P5579" s="7">
        <v>0.167132999916434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2023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9.99999999500001e-11</v>
      </c>
      <c r="U5580" s="7">
        <v>9.99999999500001e-11</v>
      </c>
      <c r="V5580" s="7">
        <v>9.99999999500001e-11</v>
      </c>
      <c r="W5580" s="7">
        <v>9.99999999500001e-11</v>
      </c>
      <c r="X5580" s="7">
        <v>9.99999999500001e-11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2023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2023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2023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2023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0.115836999942081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2023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2023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2023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2023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0.0629690629312815</v>
      </c>
      <c r="J5588" s="7">
        <v>0.0692810692395006</v>
      </c>
      <c r="K5588" s="7">
        <v>0.117379117308689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0.0616590616220662</v>
      </c>
      <c r="Q5588" s="7">
        <v>0.051095051064394</v>
      </c>
      <c r="R5588" s="7">
        <v>0.000594000593644193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2023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2023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2023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2023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2023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2023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0.00433799565723255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2023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0.00433799565723254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2023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2023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2023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2023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2023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0.167132999916434</v>
      </c>
      <c r="Q5600" s="7">
        <v>0.118623999940688</v>
      </c>
      <c r="R5600" s="7">
        <v>0.150176999924912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2023</v>
      </c>
      <c r="E5601" s="3" t="inlineStr">
        <is>
          <t>T6 OOS Small - Dsl</t>
        </is>
      </c>
      <c r="F5601" s="3">
        <v>8</v>
      </c>
      <c r="G5601" s="7">
        <v>0.00930599999534701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0.108414999945793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9.99999999500001e-11</v>
      </c>
      <c r="U5601" s="7">
        <v>9.99999999500001e-11</v>
      </c>
      <c r="V5601" s="7">
        <v>9.99999999500001e-11</v>
      </c>
      <c r="W5601" s="7">
        <v>9.99999999500001e-11</v>
      </c>
      <c r="X5601" s="7">
        <v>9.99999999500001e-11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2023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2023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0.108414999945793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2023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2023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2023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0.115836999942081</v>
      </c>
      <c r="M5606" s="7">
        <v>0.106265999946867</v>
      </c>
      <c r="N5606" s="7">
        <v>0.102175999948912</v>
      </c>
      <c r="O5606" s="7">
        <v>0.035515999982242</v>
      </c>
      <c r="P5606" s="7">
        <v>0.0930739999534629</v>
      </c>
      <c r="Q5606" s="7">
        <v>0.0992939999503529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2023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2023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2023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0.0692810692395007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2023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0.0382240382011038</v>
      </c>
      <c r="I5610" s="7">
        <v>0.0629690629312816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0.0616590616220662</v>
      </c>
      <c r="Q5610" s="7">
        <v>0.0510950510643941</v>
      </c>
      <c r="R5610" s="7">
        <v>0.000594000593644193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2023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0.0382240382011037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2023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0.0692810692395006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2023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2023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0.000853999145232254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2023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0.658859340547685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2023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2023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2023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2023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0.439511560004977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2023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2023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2023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2023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2023</v>
      </c>
      <c r="E5624" s="3" t="inlineStr">
        <is>
          <t>T6 Public - Dsl</t>
        </is>
      </c>
      <c r="F5624" s="3">
        <v>7</v>
      </c>
      <c r="G5624" s="7">
        <v>0.00930599999534701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0.00674899999662551</v>
      </c>
      <c r="T5624" s="7">
        <v>9.99999999500001e-11</v>
      </c>
      <c r="U5624" s="7">
        <v>9.99999999500001e-11</v>
      </c>
      <c r="V5624" s="7">
        <v>9.99999999500001e-11</v>
      </c>
      <c r="W5624" s="7">
        <v>9.99999999500001e-11</v>
      </c>
      <c r="X5624" s="7">
        <v>9.99999999500001e-11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2023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2023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0.167132999916433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2023</v>
      </c>
      <c r="E5627" s="3" t="inlineStr">
        <is>
          <t>T6 Public - Dsl</t>
        </is>
      </c>
      <c r="F5627" s="3">
        <v>10</v>
      </c>
      <c r="G5627" s="7">
        <v>0.00930599999534699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2023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0.0859820859390951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0.118827118767706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2023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2023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9.99999999500001e-11</v>
      </c>
      <c r="U5630" s="7">
        <v>9.99999999500001e-11</v>
      </c>
      <c r="V5630" s="7">
        <v>9.99999999500001e-11</v>
      </c>
      <c r="W5630" s="7">
        <v>9.99999999500001e-11</v>
      </c>
      <c r="X5630" s="7">
        <v>9.99999999500001e-11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2023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2023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0.115836999942081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2023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0.0382240382011038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0.0510950510643941</v>
      </c>
      <c r="R5633" s="7">
        <v>0.000594000593644193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2023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0.0629690629312815</v>
      </c>
      <c r="J5634" s="7">
        <v>0.0692810692395006</v>
      </c>
      <c r="K5634" s="7">
        <v>0.117379117308689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0.000594000593644193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2023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0.0616590616220663</v>
      </c>
      <c r="Q5635" s="7">
        <v>0.0510950510643941</v>
      </c>
      <c r="R5635" s="7">
        <v>0.000594000593644193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2023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2023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0.000853999145232254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2023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2023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2023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0.00915499083676966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2023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2023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0.439511560004977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2023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0.439511560004976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2023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2023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2023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2023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2023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0.108414999945793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2023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2023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9.99999999500001e-11</v>
      </c>
      <c r="U5650" s="7">
        <v>9.99999999500001e-11</v>
      </c>
      <c r="V5650" s="7">
        <v>9.99999999500001e-11</v>
      </c>
      <c r="W5650" s="7">
        <v>9.99999999500001e-11</v>
      </c>
      <c r="X5650" s="7">
        <v>9.99999999500001e-11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2023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0.108414999945793</v>
      </c>
      <c r="P5651" s="7">
        <v>0.167132999916434</v>
      </c>
      <c r="Q5651" s="7">
        <v>0.118623999940688</v>
      </c>
      <c r="R5651" s="7">
        <v>0.150176999924912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2023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0.118827118767705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2023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0.0818320817911657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2023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2023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2023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9.99999999499999e-11</v>
      </c>
      <c r="U5656" s="7">
        <v>9.99999999499999e-11</v>
      </c>
      <c r="V5656" s="7">
        <v>9.99999999499999e-11</v>
      </c>
      <c r="W5656" s="7">
        <v>9.99999999499999e-11</v>
      </c>
      <c r="X5656" s="7">
        <v>9.99999999499999e-11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2023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2023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0.0692810692395006</v>
      </c>
      <c r="K5658" s="7">
        <v>0.11737911730869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2023</v>
      </c>
      <c r="E5659" s="3" t="inlineStr">
        <is>
          <t>T6 Utility - Dsl</t>
        </is>
      </c>
      <c r="F5659" s="3">
        <v>18</v>
      </c>
      <c r="G5659" s="7">
        <v>0.00815800815311336</v>
      </c>
      <c r="H5659" s="7">
        <v>0.0382240382011038</v>
      </c>
      <c r="I5659" s="7">
        <v>0.0629690629312816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0.0616590616220663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2023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2023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2023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2023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2023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0.000853999145232254</v>
      </c>
      <c r="I5664" s="7">
        <v>0.00187399812431527</v>
      </c>
      <c r="J5664" s="7">
        <v>0.00788599210691049</v>
      </c>
      <c r="K5664" s="7">
        <v>0.00915499083676966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0.658859340547686</v>
      </c>
      <c r="S5664" s="7">
        <v>0.0943519055631777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2023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2023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2023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0.00433799565723254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2023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2023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2023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2023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0.439511560004977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2023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2023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0.108414999945793</v>
      </c>
      <c r="P5673" s="7">
        <v>0.167132999916434</v>
      </c>
      <c r="Q5673" s="7">
        <v>0.118623999940688</v>
      </c>
      <c r="R5673" s="7">
        <v>0.150176999924912</v>
      </c>
      <c r="S5673" s="7">
        <v>0.0067489999966255</v>
      </c>
      <c r="T5673" s="7">
        <v>9.99999999500001e-11</v>
      </c>
      <c r="U5673" s="7">
        <v>9.99999999500001e-11</v>
      </c>
      <c r="V5673" s="7">
        <v>9.99999999500001e-11</v>
      </c>
      <c r="W5673" s="7">
        <v>9.99999999500001e-11</v>
      </c>
      <c r="X5673" s="7">
        <v>9.99999999500001e-11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2023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0.150176999924912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2023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2023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2023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2023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0.0980629999509686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2023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2023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2023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2023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0.0382240382011037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2023</v>
      </c>
      <c r="E5683" s="3" t="inlineStr">
        <is>
          <t>T6TS - Gas</t>
        </is>
      </c>
      <c r="F5683" s="3">
        <v>18</v>
      </c>
      <c r="G5683" s="7">
        <v>0.00815800815311336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2023</v>
      </c>
      <c r="E5684" s="3" t="inlineStr">
        <is>
          <t>T6TS - Gas</t>
        </is>
      </c>
      <c r="F5684" s="3">
        <v>19</v>
      </c>
      <c r="G5684" s="7">
        <v>0.00815800815311336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2023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2023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0.00788599210691049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0.658859340547685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2023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2023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2023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2023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2023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2023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2023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2023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2023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0.234878999880212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2023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0.0519519480220759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9.99999999499998e-11</v>
      </c>
      <c r="U5696" s="7">
        <v>9.99999999499998e-11</v>
      </c>
      <c r="V5696" s="7">
        <v>9.99999999499998e-11</v>
      </c>
      <c r="W5696" s="7">
        <v>9.99999999499998e-11</v>
      </c>
      <c r="X5696" s="7">
        <v>9.99999999499998e-11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2023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2023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2023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2023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2023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2023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2023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2023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2023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2023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2023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2023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2023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2023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2023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2023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2023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2023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0.234878999880211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2023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2023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0.00883899999549212</v>
      </c>
      <c r="J5716" s="7">
        <v>0.0514739999737483</v>
      </c>
      <c r="K5716" s="7">
        <v>0.00890599999545795</v>
      </c>
      <c r="L5716" s="7">
        <v>0.0333119999830109</v>
      </c>
      <c r="M5716" s="7">
        <v>0.0630729999678328</v>
      </c>
      <c r="N5716" s="7">
        <v>0.0852479999565236</v>
      </c>
      <c r="O5716" s="7">
        <v>0.234878999880212</v>
      </c>
      <c r="P5716" s="7">
        <v>0.22076399988741</v>
      </c>
      <c r="Q5716" s="7">
        <v>0.177533999909458</v>
      </c>
      <c r="R5716" s="7">
        <v>0.071213999963681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2023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2023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0.00883899999549212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0.0630729999678329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0.071213999963681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2023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2023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2023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2023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2023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0.170820829093761</v>
      </c>
      <c r="N5723" s="7">
        <v>0.107769892176223</v>
      </c>
      <c r="O5723" s="7">
        <v>0.168803831111767</v>
      </c>
      <c r="P5723" s="7">
        <v>0.0996099003402947</v>
      </c>
      <c r="Q5723" s="7">
        <v>0.116426883514903</v>
      </c>
      <c r="R5723" s="7">
        <v>0.0217579782311428</v>
      </c>
      <c r="S5723" s="7">
        <v>0.0232859767023803</v>
      </c>
      <c r="T5723" s="7">
        <v>9.999999995e-11</v>
      </c>
      <c r="U5723" s="7">
        <v>9.999999995e-11</v>
      </c>
      <c r="V5723" s="7">
        <v>9.999999995e-11</v>
      </c>
      <c r="W5723" s="7">
        <v>9.999999995e-11</v>
      </c>
      <c r="X5723" s="7">
        <v>9.999999995e-11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2023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2023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2023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2023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0.045889954087101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2023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2023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0.00998899999400661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2023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2023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2023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2023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2023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2023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</v>
      </c>
      <c r="N5735" s="7">
        <v>0.0601109398590046</v>
      </c>
      <c r="O5735" s="7">
        <v>0.0841149158430266</v>
      </c>
      <c r="P5735" s="7">
        <v>0.247421752454536</v>
      </c>
      <c r="Q5735" s="7">
        <v>0.271658728205442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2023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2023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2023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0.00890599999545795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2023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0.00883899999549212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2023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9.99999999500001e-11</v>
      </c>
      <c r="U5740" s="7">
        <v>9.99999999500001e-11</v>
      </c>
      <c r="V5740" s="7">
        <v>9.99999999500001e-11</v>
      </c>
      <c r="W5740" s="7">
        <v>9.99999999500001e-11</v>
      </c>
      <c r="X5740" s="7">
        <v>9.99999999500001e-11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2023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2023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2023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2023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0.0519519480220759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0.0996099003402945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2023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0.0763629235988948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2023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2023</v>
      </c>
      <c r="E5747" s="3" t="inlineStr">
        <is>
          <t>T7 CAIRP Construction - Dsl</t>
        </is>
      </c>
      <c r="F5747" s="3">
        <v>10</v>
      </c>
      <c r="G5747" s="7">
        <v>0.00873699125864023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0.116426883514902</v>
      </c>
      <c r="R5747" s="7">
        <v>0.0217579782311428</v>
      </c>
      <c r="S5747" s="7">
        <v>0.0232859767023803</v>
      </c>
      <c r="T5747" s="7">
        <v>9.999999995e-11</v>
      </c>
      <c r="U5747" s="7">
        <v>9.999999995e-11</v>
      </c>
      <c r="V5747" s="7">
        <v>9.999999995e-11</v>
      </c>
      <c r="W5747" s="7">
        <v>9.999999995e-11</v>
      </c>
      <c r="X5747" s="7">
        <v>9.999999995e-11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2023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2023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0.0837119999581441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2023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0.00632999366684134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9.99999999500001e-11</v>
      </c>
      <c r="U5750" s="7">
        <v>9.99999999500001e-11</v>
      </c>
      <c r="V5750" s="7">
        <v>9.99999999500001e-11</v>
      </c>
      <c r="W5750" s="7">
        <v>9.99999999500001e-11</v>
      </c>
      <c r="X5750" s="7">
        <v>9.99999999500001e-11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2023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0.00632999366684134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2023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2023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2023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2023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0.00998899999400659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2023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2023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2023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9.99999999499999e-11</v>
      </c>
      <c r="U5758" s="7">
        <v>9.99999999499999e-11</v>
      </c>
      <c r="V5758" s="7">
        <v>9.99999999499999e-11</v>
      </c>
      <c r="W5758" s="7">
        <v>9.99999999499999e-11</v>
      </c>
      <c r="X5758" s="7">
        <v>9.99999999499999e-11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2023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0.271658728205442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2023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0.0841149158430267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2023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0.00453699546073605</v>
      </c>
      <c r="J5761" s="7">
        <v>0.00253099746773703</v>
      </c>
      <c r="K5761" s="7">
        <v>0.0330209669625225</v>
      </c>
      <c r="L5761" s="7">
        <v>0.00599999399700601</v>
      </c>
      <c r="M5761" s="7">
        <v>0.00770199229415671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2023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2023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2023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2023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2023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2023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2023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0.170820829093761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2023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0.170820829093761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0.116426883514903</v>
      </c>
      <c r="R5769" s="7">
        <v>0.0217579782311428</v>
      </c>
      <c r="S5769" s="7">
        <v>0.0232859767023803</v>
      </c>
      <c r="T5769" s="7">
        <v>9.999999995e-11</v>
      </c>
      <c r="U5769" s="7">
        <v>9.999999995e-11</v>
      </c>
      <c r="V5769" s="7">
        <v>9.999999995e-11</v>
      </c>
      <c r="W5769" s="7">
        <v>9.999999995e-11</v>
      </c>
      <c r="X5769" s="7">
        <v>9.999999995e-11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2023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0.0996099003402947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2023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0.170820829093761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2023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2023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2023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2023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0.00632999366684134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9.99999999500001e-11</v>
      </c>
      <c r="U5775" s="7">
        <v>9.99999999500001e-11</v>
      </c>
      <c r="V5775" s="7">
        <v>9.99999999500001e-11</v>
      </c>
      <c r="W5775" s="7">
        <v>9.99999999500001e-11</v>
      </c>
      <c r="X5775" s="7">
        <v>9.99999999500001e-11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2023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2023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0.00998899999400661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2023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2023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2023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2023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2023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0.271658728205442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2023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9.99999999499999e-11</v>
      </c>
      <c r="U5783" s="7">
        <v>9.99999999499999e-11</v>
      </c>
      <c r="V5783" s="7">
        <v>9.99999999499999e-11</v>
      </c>
      <c r="W5783" s="7">
        <v>9.99999999499999e-11</v>
      </c>
      <c r="X5783" s="7">
        <v>9.99999999499999e-11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2023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0.271658728205442</v>
      </c>
      <c r="R5784" s="7">
        <v>0.200777799121812</v>
      </c>
      <c r="S5784" s="7">
        <v>0.0750559249065471</v>
      </c>
      <c r="T5784" s="7">
        <v>9.99999999499999e-11</v>
      </c>
      <c r="U5784" s="7">
        <v>9.99999999499999e-11</v>
      </c>
      <c r="V5784" s="7">
        <v>9.99999999499999e-11</v>
      </c>
      <c r="W5784" s="7">
        <v>9.99999999499999e-11</v>
      </c>
      <c r="X5784" s="7">
        <v>9.99999999499999e-11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2023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9.99999999499999e-11</v>
      </c>
      <c r="U5785" s="7">
        <v>9.99999999499999e-11</v>
      </c>
      <c r="V5785" s="7">
        <v>9.99999999499999e-11</v>
      </c>
      <c r="W5785" s="7">
        <v>9.99999999499999e-11</v>
      </c>
      <c r="X5785" s="7">
        <v>9.99999999499999e-11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2023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2023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2023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2023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2023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2023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0.0852479999565236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9.99999999500001e-11</v>
      </c>
      <c r="U5791" s="7">
        <v>9.99999999500001e-11</v>
      </c>
      <c r="V5791" s="7">
        <v>9.99999999500001e-11</v>
      </c>
      <c r="W5791" s="7">
        <v>9.99999999500001e-11</v>
      </c>
      <c r="X5791" s="7">
        <v>9.99999999500001e-11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2023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2023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2023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2023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0.170820829093761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2023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2023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2023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9.999999995e-11</v>
      </c>
      <c r="U5798" s="7">
        <v>9.999999995e-11</v>
      </c>
      <c r="V5798" s="7">
        <v>9.999999995e-11</v>
      </c>
      <c r="W5798" s="7">
        <v>9.999999995e-11</v>
      </c>
      <c r="X5798" s="7">
        <v>9.999999995e-11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2023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2023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2023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2023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2023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2023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2023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0.271658728205442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2023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9.999999995e-11</v>
      </c>
      <c r="U5806" s="7">
        <v>9.999999995e-11</v>
      </c>
      <c r="V5806" s="7">
        <v>9.999999995e-11</v>
      </c>
      <c r="W5806" s="7">
        <v>9.999999995e-11</v>
      </c>
      <c r="X5806" s="7">
        <v>9.999999995e-11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2023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0.0750559249065472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2023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0.0601109398590046</v>
      </c>
      <c r="O5808" s="7">
        <v>0.0841149158430267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2023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0.00770199229415671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2023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2023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2023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0.234878999880212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2023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9.99999999500001e-11</v>
      </c>
      <c r="U5813" s="7">
        <v>9.99999999500001e-11</v>
      </c>
      <c r="V5813" s="7">
        <v>9.99999999500001e-11</v>
      </c>
      <c r="W5813" s="7">
        <v>9.99999999500001e-11</v>
      </c>
      <c r="X5813" s="7">
        <v>9.99999999500001e-11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2023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2023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9.99999999500001e-11</v>
      </c>
      <c r="U5815" s="7">
        <v>9.99999999500001e-11</v>
      </c>
      <c r="V5815" s="7">
        <v>9.99999999500001e-11</v>
      </c>
      <c r="W5815" s="7">
        <v>9.99999999500001e-11</v>
      </c>
      <c r="X5815" s="7">
        <v>9.99999999500001e-11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2023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0.0996099003402945</v>
      </c>
      <c r="Q5816" s="7">
        <v>0.116426883514902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2023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0.116426883514902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2023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2023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2023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2023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2023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2023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2023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9.99999999500001e-11</v>
      </c>
      <c r="U5824" s="7">
        <v>9.99999999500001e-11</v>
      </c>
      <c r="V5824" s="7">
        <v>9.99999999500001e-11</v>
      </c>
      <c r="W5824" s="7">
        <v>9.99999999500001e-11</v>
      </c>
      <c r="X5824" s="7">
        <v>9.99999999500001e-11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2023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2023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0.00998899999400661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9.99999999400001e-11</v>
      </c>
      <c r="T5826" s="7">
        <v>9.99999999400001e-11</v>
      </c>
      <c r="U5826" s="7">
        <v>9.99999999400001e-11</v>
      </c>
      <c r="V5826" s="7">
        <v>9.99999999400001e-11</v>
      </c>
      <c r="W5826" s="7">
        <v>9.99999999400001e-11</v>
      </c>
      <c r="X5826" s="7">
        <v>9.99999999400001e-11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2023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0.00998899999400661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9.99999999400001e-11</v>
      </c>
      <c r="T5827" s="7">
        <v>9.99999999400001e-11</v>
      </c>
      <c r="U5827" s="7">
        <v>9.99999999400001e-11</v>
      </c>
      <c r="V5827" s="7">
        <v>9.99999999400001e-11</v>
      </c>
      <c r="W5827" s="7">
        <v>9.99999999400001e-11</v>
      </c>
      <c r="X5827" s="7">
        <v>9.99999999400001e-11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2023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2023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2023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2023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2023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2023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2023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2023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2023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0.234878999880211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2023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9.99999999500001e-11</v>
      </c>
      <c r="U5837" s="7">
        <v>9.99999999500001e-11</v>
      </c>
      <c r="V5837" s="7">
        <v>9.99999999500001e-11</v>
      </c>
      <c r="W5837" s="7">
        <v>9.99999999500001e-11</v>
      </c>
      <c r="X5837" s="7">
        <v>9.99999999500001e-11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2023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2023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2023</v>
      </c>
      <c r="E5840" s="3" t="inlineStr">
        <is>
          <t>T7 POAK - Dsl</t>
        </is>
      </c>
      <c r="F5840" s="3">
        <v>7</v>
      </c>
      <c r="G5840" s="7">
        <v>0.00873699125864023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0.0996099003402945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2023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2023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2023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0.170820829093761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9.999999995e-11</v>
      </c>
      <c r="U5843" s="7">
        <v>9.999999995e-11</v>
      </c>
      <c r="V5843" s="7">
        <v>9.999999995e-11</v>
      </c>
      <c r="W5843" s="7">
        <v>9.999999995e-11</v>
      </c>
      <c r="X5843" s="7">
        <v>9.999999995e-11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2023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9.99999999500001e-11</v>
      </c>
      <c r="U5844" s="7">
        <v>9.99999999500001e-11</v>
      </c>
      <c r="V5844" s="7">
        <v>9.99999999500001e-11</v>
      </c>
      <c r="W5844" s="7">
        <v>9.99999999500001e-11</v>
      </c>
      <c r="X5844" s="7">
        <v>9.99999999500001e-11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2023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9.99999999500001e-11</v>
      </c>
      <c r="U5845" s="7">
        <v>9.99999999500001e-11</v>
      </c>
      <c r="V5845" s="7">
        <v>9.99999999500001e-11</v>
      </c>
      <c r="W5845" s="7">
        <v>9.99999999500001e-11</v>
      </c>
      <c r="X5845" s="7">
        <v>9.99999999500001e-11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2023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2023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2023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2023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2023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0.00998899999400661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2023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2023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2023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2023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0.271658728205442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2023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9.99999999499999e-11</v>
      </c>
      <c r="U5855" s="7">
        <v>9.99999999499999e-11</v>
      </c>
      <c r="V5855" s="7">
        <v>9.99999999499999e-11</v>
      </c>
      <c r="W5855" s="7">
        <v>9.99999999499999e-11</v>
      </c>
      <c r="X5855" s="7">
        <v>9.99999999499999e-11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2023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2023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0.00599999399700601</v>
      </c>
      <c r="M5857" s="7">
        <v>0.00770199229415671</v>
      </c>
      <c r="N5857" s="7">
        <v>0.0601109398590046</v>
      </c>
      <c r="O5857" s="7">
        <v>0.0841149158430267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2023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9.999999995e-11</v>
      </c>
      <c r="U5858" s="7">
        <v>9.999999995e-11</v>
      </c>
      <c r="V5858" s="7">
        <v>9.999999995e-11</v>
      </c>
      <c r="W5858" s="7">
        <v>9.999999995e-11</v>
      </c>
      <c r="X5858" s="7">
        <v>9.999999995e-11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2023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2023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2023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2023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2023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2023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0.0996099003402945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2023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9.999999995e-11</v>
      </c>
      <c r="U5865" s="7">
        <v>9.999999995e-11</v>
      </c>
      <c r="V5865" s="7">
        <v>9.999999995e-11</v>
      </c>
      <c r="W5865" s="7">
        <v>9.999999995e-11</v>
      </c>
      <c r="X5865" s="7">
        <v>9.999999995e-11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2023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2023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2023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2023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2023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2023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2023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2023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2023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2023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2023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2023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2023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2023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0.00770199229415671</v>
      </c>
      <c r="N5879" s="7">
        <v>0.0601109398590046</v>
      </c>
      <c r="O5879" s="7">
        <v>0.0841149158430267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2023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0.00599999399700601</v>
      </c>
      <c r="M5880" s="7">
        <v>0.00770199229415671</v>
      </c>
      <c r="N5880" s="7">
        <v>0.0601109398590046</v>
      </c>
      <c r="O5880" s="7">
        <v>0.0841149158430267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0.0750559249065472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2023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0.00599999399700601</v>
      </c>
      <c r="M5881" s="7">
        <v>0.00770199229415671</v>
      </c>
      <c r="N5881" s="7">
        <v>0.0601109398590047</v>
      </c>
      <c r="O5881" s="7">
        <v>0.0841149158430267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0.0750559249065472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2023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0.234878999880211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2023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2023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0.234878999880211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2023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2023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0.00890599999545793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2023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0.00890599999545795</v>
      </c>
      <c r="L5887" s="7">
        <v>0.0333119999830109</v>
      </c>
      <c r="M5887" s="7">
        <v>0.0630729999678328</v>
      </c>
      <c r="N5887" s="7">
        <v>0.0852479999565236</v>
      </c>
      <c r="O5887" s="7">
        <v>0.234878999880212</v>
      </c>
      <c r="P5887" s="7">
        <v>0.22076399988741</v>
      </c>
      <c r="Q5887" s="7">
        <v>0.177533999909458</v>
      </c>
      <c r="R5887" s="7">
        <v>0.071213999963681</v>
      </c>
      <c r="S5887" s="7">
        <v>0.0420189999785703</v>
      </c>
      <c r="T5887" s="7">
        <v>9.99999999500001e-11</v>
      </c>
      <c r="U5887" s="7">
        <v>9.99999999500001e-11</v>
      </c>
      <c r="V5887" s="7">
        <v>9.99999999500001e-11</v>
      </c>
      <c r="W5887" s="7">
        <v>9.99999999500001e-11</v>
      </c>
      <c r="X5887" s="7">
        <v>9.99999999500001e-11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2023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2023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0.0763629235988948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0.0996099003402945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2023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2023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2023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2023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9.99999999500001e-11</v>
      </c>
      <c r="U5893" s="7">
        <v>9.99999999500001e-11</v>
      </c>
      <c r="V5893" s="7">
        <v>9.99999999500001e-11</v>
      </c>
      <c r="W5893" s="7">
        <v>9.99999999500001e-11</v>
      </c>
      <c r="X5893" s="7">
        <v>9.99999999500001e-11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2023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2023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9.99999999500001e-11</v>
      </c>
      <c r="U5895" s="7">
        <v>9.99999999500001e-11</v>
      </c>
      <c r="V5895" s="7">
        <v>9.99999999500001e-11</v>
      </c>
      <c r="W5895" s="7">
        <v>9.99999999500001e-11</v>
      </c>
      <c r="X5895" s="7">
        <v>9.99999999500001e-11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2023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9.99999999500001e-11</v>
      </c>
      <c r="U5896" s="7">
        <v>9.99999999500001e-11</v>
      </c>
      <c r="V5896" s="7">
        <v>9.99999999500001e-11</v>
      </c>
      <c r="W5896" s="7">
        <v>9.99999999500001e-11</v>
      </c>
      <c r="X5896" s="7">
        <v>9.99999999500001e-11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2023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2023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9.99999999400001e-11</v>
      </c>
      <c r="T5898" s="7">
        <v>9.99999999400001e-11</v>
      </c>
      <c r="U5898" s="7">
        <v>9.99999999400001e-11</v>
      </c>
      <c r="V5898" s="7">
        <v>9.99999999400001e-11</v>
      </c>
      <c r="W5898" s="7">
        <v>9.99999999400001e-11</v>
      </c>
      <c r="X5898" s="7">
        <v>9.99999999400001e-11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2023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2023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2023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0.00770199229415671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0.0750559249065472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2023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2023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2023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0.0841149158430265</v>
      </c>
      <c r="P5904" s="7">
        <v>0.247421752454536</v>
      </c>
      <c r="Q5904" s="7">
        <v>0.271658728205442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2023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2023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2023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0.234878999880212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2023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2023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0.234878999880211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2023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0.071213999963681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2023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2023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2023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0.0763629235988948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0.116426883514902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2023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2023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0.116426883514902</v>
      </c>
      <c r="R5915" s="7">
        <v>0.0217579782311428</v>
      </c>
      <c r="S5915" s="7">
        <v>0.0232859767023803</v>
      </c>
      <c r="T5915" s="7">
        <v>9.99999999499999e-11</v>
      </c>
      <c r="U5915" s="7">
        <v>9.99999999499999e-11</v>
      </c>
      <c r="V5915" s="7">
        <v>9.99999999499999e-11</v>
      </c>
      <c r="W5915" s="7">
        <v>9.99999999499999e-11</v>
      </c>
      <c r="X5915" s="7">
        <v>9.99999999499999e-11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2023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2023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2023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9.999999995e-11</v>
      </c>
      <c r="U5918" s="7">
        <v>9.999999995e-11</v>
      </c>
      <c r="V5918" s="7">
        <v>9.999999995e-11</v>
      </c>
      <c r="W5918" s="7">
        <v>9.999999995e-11</v>
      </c>
      <c r="X5918" s="7">
        <v>9.999999995e-11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2023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0.00632999366684134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9.99999999500001e-11</v>
      </c>
      <c r="U5919" s="7">
        <v>9.99999999500001e-11</v>
      </c>
      <c r="V5919" s="7">
        <v>9.99999999500001e-11</v>
      </c>
      <c r="W5919" s="7">
        <v>9.99999999500001e-11</v>
      </c>
      <c r="X5919" s="7">
        <v>9.99999999500001e-11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2023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2023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2023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2023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0.00998899999400661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2023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2023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0.271658728205442</v>
      </c>
      <c r="R5925" s="7">
        <v>0.200777799121812</v>
      </c>
      <c r="S5925" s="7">
        <v>0.0750559249065471</v>
      </c>
      <c r="T5925" s="7">
        <v>9.99999999499999e-11</v>
      </c>
      <c r="U5925" s="7">
        <v>9.99999999499999e-11</v>
      </c>
      <c r="V5925" s="7">
        <v>9.99999999499999e-11</v>
      </c>
      <c r="W5925" s="7">
        <v>9.99999999499999e-11</v>
      </c>
      <c r="X5925" s="7">
        <v>9.99999999499999e-11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2023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2023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0.00770199229415671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0.0750559249065472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2023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2023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2023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0.00890599999545795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2023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0.071213999963681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2023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2023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0.00883899999549212</v>
      </c>
      <c r="J5933" s="7">
        <v>0.0514739999737483</v>
      </c>
      <c r="K5933" s="7">
        <v>0.00890599999545795</v>
      </c>
      <c r="L5933" s="7">
        <v>0.0333119999830109</v>
      </c>
      <c r="M5933" s="7">
        <v>0.0630729999678328</v>
      </c>
      <c r="N5933" s="7">
        <v>0.0852479999565236</v>
      </c>
      <c r="O5933" s="7">
        <v>0.234878999880212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9.99999999500001e-11</v>
      </c>
      <c r="U5933" s="7">
        <v>9.99999999500001e-11</v>
      </c>
      <c r="V5933" s="7">
        <v>9.99999999500001e-11</v>
      </c>
      <c r="W5933" s="7">
        <v>9.99999999500001e-11</v>
      </c>
      <c r="X5933" s="7">
        <v>9.99999999500001e-11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2023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2023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0.000643000009672071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2023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0.116426883514903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2023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0.170820829093761</v>
      </c>
      <c r="N5937" s="7">
        <v>0.107769892176223</v>
      </c>
      <c r="O5937" s="7">
        <v>0.168803831111767</v>
      </c>
      <c r="P5937" s="7">
        <v>0.0996099003402947</v>
      </c>
      <c r="Q5937" s="7">
        <v>0.116426883514903</v>
      </c>
      <c r="R5937" s="7">
        <v>0.0217579782311428</v>
      </c>
      <c r="S5937" s="7">
        <v>0.0232859767023803</v>
      </c>
      <c r="T5937" s="7">
        <v>9.999999995e-11</v>
      </c>
      <c r="U5937" s="7">
        <v>9.999999995e-11</v>
      </c>
      <c r="V5937" s="7">
        <v>9.999999995e-11</v>
      </c>
      <c r="W5937" s="7">
        <v>9.999999995e-11</v>
      </c>
      <c r="X5937" s="7">
        <v>9.999999995e-11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2023</v>
      </c>
      <c r="E5938" s="3" t="inlineStr">
        <is>
          <t>T7 Single Construction - Dsl</t>
        </is>
      </c>
      <c r="F5938" s="3">
        <v>9</v>
      </c>
      <c r="G5938" s="7">
        <v>0.00873699125864023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0.116426883514902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2023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0.170820829093761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2023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9.99999999500001e-11</v>
      </c>
      <c r="U5940" s="7">
        <v>9.99999999500001e-11</v>
      </c>
      <c r="V5940" s="7">
        <v>9.99999999500001e-11</v>
      </c>
      <c r="W5940" s="7">
        <v>9.99999999500001e-11</v>
      </c>
      <c r="X5940" s="7">
        <v>9.99999999500001e-11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2023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2023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0.00632999366684134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0.045889954087101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2023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2023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2023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2023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2023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9.99999999400001e-11</v>
      </c>
      <c r="T5947" s="7">
        <v>9.99999999400001e-11</v>
      </c>
      <c r="U5947" s="7">
        <v>9.99999999400001e-11</v>
      </c>
      <c r="V5947" s="7">
        <v>9.99999999400001e-11</v>
      </c>
      <c r="W5947" s="7">
        <v>9.99999999400001e-11</v>
      </c>
      <c r="X5947" s="7">
        <v>9.99999999400001e-11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2023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9.99999999399999e-11</v>
      </c>
      <c r="T5948" s="7">
        <v>9.99999999399999e-11</v>
      </c>
      <c r="U5948" s="7">
        <v>9.99999999399999e-11</v>
      </c>
      <c r="V5948" s="7">
        <v>9.99999999399999e-11</v>
      </c>
      <c r="W5948" s="7">
        <v>9.99999999399999e-11</v>
      </c>
      <c r="X5948" s="7">
        <v>9.99999999399999e-11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2023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2023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0.0841149158430266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2023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2023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0.00453699546073605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0.0601109398590047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2023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9.99999999499999e-11</v>
      </c>
      <c r="U5953" s="7">
        <v>9.99999999499999e-11</v>
      </c>
      <c r="V5953" s="7">
        <v>9.99999999499999e-11</v>
      </c>
      <c r="W5953" s="7">
        <v>9.99999999499999e-11</v>
      </c>
      <c r="X5953" s="7">
        <v>9.99999999499999e-11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2023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0.0776773838413968</v>
      </c>
      <c r="L5954" s="7">
        <v>0.0872504635667335</v>
      </c>
      <c r="M5954" s="7">
        <v>0.215617526225128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2023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9.99999999199999e-11</v>
      </c>
      <c r="R5955" s="7">
        <v>9.99999999199999e-11</v>
      </c>
      <c r="S5955" s="7">
        <v>9.99999999199999e-11</v>
      </c>
      <c r="T5955" s="7">
        <v>9.99999999199999e-11</v>
      </c>
      <c r="U5955" s="7">
        <v>9.99999999199999e-11</v>
      </c>
      <c r="V5955" s="7">
        <v>9.99999999199999e-11</v>
      </c>
      <c r="W5955" s="7">
        <v>9.99999999199999e-11</v>
      </c>
      <c r="X5955" s="7">
        <v>9.99999999199999e-11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2023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0.0776773838413967</v>
      </c>
      <c r="L5956" s="7">
        <v>0.0872504635667335</v>
      </c>
      <c r="M5956" s="7">
        <v>0.215617526225128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2023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0.0585156137330274</v>
      </c>
      <c r="J5957" s="7">
        <v>0.0537581096936729</v>
      </c>
      <c r="K5957" s="7">
        <v>0.0776773838413967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0.0440638912646171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2023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0.215617526225129</v>
      </c>
      <c r="N5958" s="7">
        <v>0.155206778647838</v>
      </c>
      <c r="O5958" s="7">
        <v>0.126596189649389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2023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0.0585156137330275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2023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0.0872504635667335</v>
      </c>
      <c r="M5960" s="7">
        <v>0.215617526225128</v>
      </c>
      <c r="N5960" s="7">
        <v>0.155206778647838</v>
      </c>
      <c r="O5960" s="7">
        <v>0.12659618964939</v>
      </c>
      <c r="P5960" s="7">
        <v>0.0440638912646171</v>
      </c>
      <c r="Q5960" s="7">
        <v>9.99999999200001e-11</v>
      </c>
      <c r="R5960" s="7">
        <v>9.99999999200001e-11</v>
      </c>
      <c r="S5960" s="7">
        <v>9.99999999200001e-11</v>
      </c>
      <c r="T5960" s="7">
        <v>9.99999999200001e-11</v>
      </c>
      <c r="U5960" s="7">
        <v>9.99999999200001e-11</v>
      </c>
      <c r="V5960" s="7">
        <v>9.99999999200001e-11</v>
      </c>
      <c r="W5960" s="7">
        <v>9.99999999200001e-11</v>
      </c>
      <c r="X5960" s="7">
        <v>9.99999999200001e-11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2023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0.215617526225129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2023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9.99999999200001e-11</v>
      </c>
      <c r="R5962" s="7">
        <v>9.99999999200001e-11</v>
      </c>
      <c r="S5962" s="7">
        <v>9.99999999200001e-11</v>
      </c>
      <c r="T5962" s="7">
        <v>9.99999999200001e-11</v>
      </c>
      <c r="U5962" s="7">
        <v>9.99999999200001e-11</v>
      </c>
      <c r="V5962" s="7">
        <v>9.99999999200001e-11</v>
      </c>
      <c r="W5962" s="7">
        <v>9.99999999200001e-11</v>
      </c>
      <c r="X5962" s="7">
        <v>9.99999999200001e-11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2023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0.0537581096936729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2023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0.0585156137330275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0.215617526225129</v>
      </c>
      <c r="N5964" s="7">
        <v>0.155206778647838</v>
      </c>
      <c r="O5964" s="7">
        <v>0.12659618964939</v>
      </c>
      <c r="P5964" s="7">
        <v>0.0440638912646172</v>
      </c>
      <c r="Q5964" s="7">
        <v>9.99999999200001e-11</v>
      </c>
      <c r="R5964" s="7">
        <v>9.99999999200001e-11</v>
      </c>
      <c r="S5964" s="7">
        <v>9.99999999200001e-11</v>
      </c>
      <c r="T5964" s="7">
        <v>9.99999999200001e-11</v>
      </c>
      <c r="U5964" s="7">
        <v>9.99999999200001e-11</v>
      </c>
      <c r="V5964" s="7">
        <v>9.99999999200001e-11</v>
      </c>
      <c r="W5964" s="7">
        <v>9.99999999200001e-11</v>
      </c>
      <c r="X5964" s="7">
        <v>9.99999999200001e-11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2023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0.0872504635667336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9.99999999200001e-11</v>
      </c>
      <c r="R5965" s="7">
        <v>9.99999999200001e-11</v>
      </c>
      <c r="S5965" s="7">
        <v>9.99999999200001e-11</v>
      </c>
      <c r="T5965" s="7">
        <v>9.99999999200001e-11</v>
      </c>
      <c r="U5965" s="7">
        <v>9.99999999200001e-11</v>
      </c>
      <c r="V5965" s="7">
        <v>9.99999999200001e-11</v>
      </c>
      <c r="W5965" s="7">
        <v>9.99999999200001e-11</v>
      </c>
      <c r="X5965" s="7">
        <v>9.99999999200001e-11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2023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0.0585156137330274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0.215617526225128</v>
      </c>
      <c r="N5966" s="7">
        <v>0.155206778647838</v>
      </c>
      <c r="O5966" s="7">
        <v>0.12659618964939</v>
      </c>
      <c r="P5966" s="7">
        <v>0.0440638912646171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2023</v>
      </c>
      <c r="E5967" s="3" t="inlineStr">
        <is>
          <t>T7 SWCV - Dsl</t>
        </is>
      </c>
      <c r="F5967" s="3">
        <v>14</v>
      </c>
      <c r="G5967" s="7">
        <v>0.0532766770103359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0.0440638912646171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2023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0.0776773838413967</v>
      </c>
      <c r="L5968" s="7">
        <v>0.0872504635667335</v>
      </c>
      <c r="M5968" s="7">
        <v>0.215617526225128</v>
      </c>
      <c r="N5968" s="7">
        <v>0.155206778647838</v>
      </c>
      <c r="O5968" s="7">
        <v>0.12659618964939</v>
      </c>
      <c r="P5968" s="7">
        <v>0.0440638912646171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2023</v>
      </c>
      <c r="E5969" s="3" t="inlineStr">
        <is>
          <t>T7 SWCV - Dsl</t>
        </is>
      </c>
      <c r="F5969" s="3">
        <v>16</v>
      </c>
      <c r="G5969" s="7">
        <v>0.0532766770103359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0.0872504635667335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2023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2023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9.99999999199999e-11</v>
      </c>
      <c r="R5971" s="7">
        <v>9.99999999199999e-11</v>
      </c>
      <c r="S5971" s="7">
        <v>9.99999999199999e-11</v>
      </c>
      <c r="T5971" s="7">
        <v>9.99999999199999e-11</v>
      </c>
      <c r="U5971" s="7">
        <v>9.99999999199999e-11</v>
      </c>
      <c r="V5971" s="7">
        <v>9.99999999199999e-11</v>
      </c>
      <c r="W5971" s="7">
        <v>9.99999999199999e-11</v>
      </c>
      <c r="X5971" s="7">
        <v>9.99999999199999e-11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2023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0.0585156137330275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2023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0.0872504635667335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2023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0.0872504635667334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9.99999999199999e-11</v>
      </c>
      <c r="R5974" s="7">
        <v>9.99999999199999e-11</v>
      </c>
      <c r="S5974" s="7">
        <v>9.99999999199999e-11</v>
      </c>
      <c r="T5974" s="7">
        <v>9.99999999199999e-11</v>
      </c>
      <c r="U5974" s="7">
        <v>9.99999999199999e-11</v>
      </c>
      <c r="V5974" s="7">
        <v>9.99999999199999e-11</v>
      </c>
      <c r="W5974" s="7">
        <v>9.99999999199999e-11</v>
      </c>
      <c r="X5974" s="7">
        <v>9.99999999199999e-11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2023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0.0585156137330275</v>
      </c>
      <c r="J5975" s="7">
        <v>0.0537581096936729</v>
      </c>
      <c r="K5975" s="7">
        <v>0.0776773838413968</v>
      </c>
      <c r="L5975" s="7">
        <v>0.0872504635667335</v>
      </c>
      <c r="M5975" s="7">
        <v>0.215617526225129</v>
      </c>
      <c r="N5975" s="7">
        <v>0.155206778647838</v>
      </c>
      <c r="O5975" s="7">
        <v>0.12659618964939</v>
      </c>
      <c r="P5975" s="7">
        <v>0.0440638912646172</v>
      </c>
      <c r="Q5975" s="7">
        <v>9.99999999200001e-11</v>
      </c>
      <c r="R5975" s="7">
        <v>9.99999999200001e-11</v>
      </c>
      <c r="S5975" s="7">
        <v>9.99999999200001e-11</v>
      </c>
      <c r="T5975" s="7">
        <v>9.99999999200001e-11</v>
      </c>
      <c r="U5975" s="7">
        <v>9.99999999200001e-11</v>
      </c>
      <c r="V5975" s="7">
        <v>9.99999999200001e-11</v>
      </c>
      <c r="W5975" s="7">
        <v>9.99999999200001e-11</v>
      </c>
      <c r="X5975" s="7">
        <v>9.99999999200001e-11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2023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0.215617526225129</v>
      </c>
      <c r="N5976" s="7">
        <v>0.155206778647838</v>
      </c>
      <c r="O5976" s="7">
        <v>0.126596189649389</v>
      </c>
      <c r="P5976" s="7">
        <v>0.0440638912646171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2023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0.0776773838413967</v>
      </c>
      <c r="L5977" s="7">
        <v>0.0872504635667334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2023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2023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2023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2023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2023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2023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9.999999995e-11</v>
      </c>
      <c r="U5983" s="7">
        <v>9.999999995e-11</v>
      </c>
      <c r="V5983" s="7">
        <v>9.999999995e-11</v>
      </c>
      <c r="W5983" s="7">
        <v>9.999999995e-11</v>
      </c>
      <c r="X5983" s="7">
        <v>9.999999995e-11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2023</v>
      </c>
      <c r="E5984" s="3" t="inlineStr">
        <is>
          <t>T7 Tractor - Dsl</t>
        </is>
      </c>
      <c r="F5984" s="3">
        <v>7</v>
      </c>
      <c r="G5984" s="7">
        <v>0.00873699125864023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0.0763629235988948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0.0996099003402945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2023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2023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2023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9.999999995e-11</v>
      </c>
      <c r="U5987" s="7">
        <v>9.999999995e-11</v>
      </c>
      <c r="V5987" s="7">
        <v>9.999999995e-11</v>
      </c>
      <c r="W5987" s="7">
        <v>9.999999995e-11</v>
      </c>
      <c r="X5987" s="7">
        <v>9.999999995e-11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2023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2023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2023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2023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0.00632999366684134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9.99999999500001e-11</v>
      </c>
      <c r="U5991" s="7">
        <v>9.99999999500001e-11</v>
      </c>
      <c r="V5991" s="7">
        <v>9.99999999500001e-11</v>
      </c>
      <c r="W5991" s="7">
        <v>9.99999999500001e-11</v>
      </c>
      <c r="X5991" s="7">
        <v>9.99999999500001e-11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2023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2023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2023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2023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2023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2023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0.00599999399700601</v>
      </c>
      <c r="M5997" s="7">
        <v>0.0077019922941567</v>
      </c>
      <c r="N5997" s="7">
        <v>0.0601109398590046</v>
      </c>
      <c r="O5997" s="7">
        <v>0.0841149158430267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0.0750559249065472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2023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2023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9.999999995e-11</v>
      </c>
      <c r="U5999" s="7">
        <v>9.999999995e-11</v>
      </c>
      <c r="V5999" s="7">
        <v>9.999999995e-11</v>
      </c>
      <c r="W5999" s="7">
        <v>9.999999995e-11</v>
      </c>
      <c r="X5999" s="7">
        <v>9.999999995e-11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2023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2023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2023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0.00883899999549212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0.0852479999565236</v>
      </c>
      <c r="O6002" s="7">
        <v>0.234878999880212</v>
      </c>
      <c r="P6002" s="7">
        <v>0.22076399988741</v>
      </c>
      <c r="Q6002" s="7">
        <v>0.177533999909458</v>
      </c>
      <c r="R6002" s="7">
        <v>0.071213999963681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2023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0.000643000009672071</v>
      </c>
      <c r="I6003" s="7">
        <v>0.00883899999549212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0.0852479999565236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2023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2023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9.99999999500001e-11</v>
      </c>
      <c r="U6005" s="7">
        <v>9.99999999500001e-11</v>
      </c>
      <c r="V6005" s="7">
        <v>9.99999999500001e-11</v>
      </c>
      <c r="W6005" s="7">
        <v>9.99999999500001e-11</v>
      </c>
      <c r="X6005" s="7">
        <v>9.99999999500001e-11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2023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2023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0.00890599999545793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0.234878999880211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9.999999995e-11</v>
      </c>
      <c r="U6007" s="7">
        <v>9.999999995e-11</v>
      </c>
      <c r="V6007" s="7">
        <v>9.999999995e-11</v>
      </c>
      <c r="W6007" s="7">
        <v>9.999999995e-11</v>
      </c>
      <c r="X6007" s="7">
        <v>9.999999995e-11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2023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0.0996099003402947</v>
      </c>
      <c r="Q6008" s="7">
        <v>0.116426883514903</v>
      </c>
      <c r="R6008" s="7">
        <v>0.0217579782311428</v>
      </c>
      <c r="S6008" s="7">
        <v>0.0232859767023803</v>
      </c>
      <c r="T6008" s="7">
        <v>9.999999995e-11</v>
      </c>
      <c r="U6008" s="7">
        <v>9.999999995e-11</v>
      </c>
      <c r="V6008" s="7">
        <v>9.999999995e-11</v>
      </c>
      <c r="W6008" s="7">
        <v>9.999999995e-11</v>
      </c>
      <c r="X6008" s="7">
        <v>9.999999995e-11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2023</v>
      </c>
      <c r="E6009" s="3" t="inlineStr">
        <is>
          <t>T7 Tractor Construction - Dsl</t>
        </is>
      </c>
      <c r="F6009" s="3">
        <v>8</v>
      </c>
      <c r="G6009" s="7">
        <v>0.00873699125864023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0.116426883514902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2023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9.999999995e-11</v>
      </c>
      <c r="U6010" s="7">
        <v>9.999999995e-11</v>
      </c>
      <c r="V6010" s="7">
        <v>9.999999995e-11</v>
      </c>
      <c r="W6010" s="7">
        <v>9.999999995e-11</v>
      </c>
      <c r="X6010" s="7">
        <v>9.999999995e-11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2023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0.116426883514903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2023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2023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2023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2023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2023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2023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2023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2023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0.00998899999400659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2023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2023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0.00599999399700601</v>
      </c>
      <c r="M6021" s="7">
        <v>0.00770199229415671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2023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9.99999999499999e-11</v>
      </c>
      <c r="U6022" s="7">
        <v>9.99999999499999e-11</v>
      </c>
      <c r="V6022" s="7">
        <v>9.99999999499999e-11</v>
      </c>
      <c r="W6022" s="7">
        <v>9.99999999499999e-11</v>
      </c>
      <c r="X6022" s="7">
        <v>9.99999999499999e-11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2023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9.99999999499999e-11</v>
      </c>
      <c r="U6023" s="7">
        <v>9.99999999499999e-11</v>
      </c>
      <c r="V6023" s="7">
        <v>9.99999999499999e-11</v>
      </c>
      <c r="W6023" s="7">
        <v>9.99999999499999e-11</v>
      </c>
      <c r="X6023" s="7">
        <v>9.99999999499999e-11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2023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0.00599999399700601</v>
      </c>
      <c r="M6024" s="7">
        <v>0.00770199229415671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9.999999995e-11</v>
      </c>
      <c r="U6024" s="7">
        <v>9.999999995e-11</v>
      </c>
      <c r="V6024" s="7">
        <v>9.999999995e-11</v>
      </c>
      <c r="W6024" s="7">
        <v>9.999999995e-11</v>
      </c>
      <c r="X6024" s="7">
        <v>9.999999995e-11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2023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2023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9.99999999500001e-11</v>
      </c>
      <c r="U6026" s="7">
        <v>9.99999999500001e-11</v>
      </c>
      <c r="V6026" s="7">
        <v>9.99999999500001e-11</v>
      </c>
      <c r="W6026" s="7">
        <v>9.99999999500001e-11</v>
      </c>
      <c r="X6026" s="7">
        <v>9.99999999500001e-11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2023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2023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2023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2023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2023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2023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0.0996099003402945</v>
      </c>
      <c r="Q6032" s="7">
        <v>0.116426883514902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2023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0.116426883514903</v>
      </c>
      <c r="R6033" s="7">
        <v>0.0217579782311428</v>
      </c>
      <c r="S6033" s="7">
        <v>0.0232859767023803</v>
      </c>
      <c r="T6033" s="7">
        <v>9.999999995e-11</v>
      </c>
      <c r="U6033" s="7">
        <v>9.999999995e-11</v>
      </c>
      <c r="V6033" s="7">
        <v>9.999999995e-11</v>
      </c>
      <c r="W6033" s="7">
        <v>9.999999995e-11</v>
      </c>
      <c r="X6033" s="7">
        <v>9.999999995e-11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2023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0.116426883514902</v>
      </c>
      <c r="R6034" s="7">
        <v>0.0217579782311428</v>
      </c>
      <c r="S6034" s="7">
        <v>0.0232859767023803</v>
      </c>
      <c r="T6034" s="7">
        <v>9.999999995e-11</v>
      </c>
      <c r="U6034" s="7">
        <v>9.999999995e-11</v>
      </c>
      <c r="V6034" s="7">
        <v>9.999999995e-11</v>
      </c>
      <c r="W6034" s="7">
        <v>9.999999995e-11</v>
      </c>
      <c r="X6034" s="7">
        <v>9.999999995e-11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2023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0.170820829093761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9.999999995e-11</v>
      </c>
      <c r="U6035" s="7">
        <v>9.999999995e-11</v>
      </c>
      <c r="V6035" s="7">
        <v>9.999999995e-11</v>
      </c>
      <c r="W6035" s="7">
        <v>9.999999995e-11</v>
      </c>
      <c r="X6035" s="7">
        <v>9.999999995e-11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2023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2023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2023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2023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2023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2023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2023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2023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2023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2023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2023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2023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2023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2023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2023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2023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2023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2023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2023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2023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2023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2023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2023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0.170820829093761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0.116426883514903</v>
      </c>
      <c r="R6058" s="7">
        <v>0.0217579782311428</v>
      </c>
      <c r="S6058" s="7">
        <v>0.0232859767023803</v>
      </c>
      <c r="T6058" s="7">
        <v>9.999999995e-11</v>
      </c>
      <c r="U6058" s="7">
        <v>9.999999995e-11</v>
      </c>
      <c r="V6058" s="7">
        <v>9.999999995e-11</v>
      </c>
      <c r="W6058" s="7">
        <v>9.999999995e-11</v>
      </c>
      <c r="X6058" s="7">
        <v>9.999999995e-11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2023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2023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2023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2023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0.00632999366684134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2023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2023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9.99999999500001e-11</v>
      </c>
      <c r="U6064" s="7">
        <v>9.99999999500001e-11</v>
      </c>
      <c r="V6064" s="7">
        <v>9.99999999500001e-11</v>
      </c>
      <c r="W6064" s="7">
        <v>9.99999999500001e-11</v>
      </c>
      <c r="X6064" s="7">
        <v>9.99999999500001e-11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2023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2023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9.99999999399999e-11</v>
      </c>
      <c r="T6066" s="7">
        <v>9.99999999399999e-11</v>
      </c>
      <c r="U6066" s="7">
        <v>9.99999999399999e-11</v>
      </c>
      <c r="V6066" s="7">
        <v>9.99999999399999e-11</v>
      </c>
      <c r="W6066" s="7">
        <v>9.99999999399999e-11</v>
      </c>
      <c r="X6066" s="7">
        <v>9.99999999399999e-11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2023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2023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2023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2023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0.0841149158430267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2023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0.0601109398590046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2023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2023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2023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0.0201296798542163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2023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9.99999999199999e-11</v>
      </c>
      <c r="L6075" s="7">
        <v>0.000650699348780091</v>
      </c>
      <c r="M6075" s="7">
        <v>0.000771149228233851</v>
      </c>
      <c r="N6075" s="7">
        <v>0.0184307815544738</v>
      </c>
      <c r="O6075" s="7">
        <v>9.99999999199999e-11</v>
      </c>
      <c r="P6075" s="7">
        <v>0.0201296798542163</v>
      </c>
      <c r="Q6075" s="7">
        <v>0.0659267340205244</v>
      </c>
      <c r="R6075" s="7">
        <v>0.0438970060678763</v>
      </c>
      <c r="S6075" s="7">
        <v>9.99999999199999e-11</v>
      </c>
      <c r="T6075" s="7">
        <v>9.99999999199999e-11</v>
      </c>
      <c r="U6075" s="7">
        <v>9.99999999199999e-11</v>
      </c>
      <c r="V6075" s="7">
        <v>9.99999999199999e-11</v>
      </c>
      <c r="W6075" s="7">
        <v>9.99999999199999e-11</v>
      </c>
      <c r="X6075" s="7">
        <v>9.99999999199999e-11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2023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9.99999999200001e-11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9.99999999200001e-11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9.99999999200001e-11</v>
      </c>
      <c r="T6076" s="7">
        <v>9.99999999200001e-11</v>
      </c>
      <c r="U6076" s="7">
        <v>9.99999999200001e-11</v>
      </c>
      <c r="V6076" s="7">
        <v>9.99999999200001e-11</v>
      </c>
      <c r="W6076" s="7">
        <v>9.99999999200001e-11</v>
      </c>
      <c r="X6076" s="7">
        <v>9.99999999200001e-11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2023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2023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0.0659267340205244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2023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2023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0.00817604999591197</v>
      </c>
      <c r="M6080" s="7">
        <v>0.0174326999912836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0.00101234999949382</v>
      </c>
      <c r="T6080" s="7">
        <v>9.99999999499999e-11</v>
      </c>
      <c r="U6080" s="7">
        <v>9.99999999499999e-11</v>
      </c>
      <c r="V6080" s="7">
        <v>9.99999999499999e-11</v>
      </c>
      <c r="W6080" s="7">
        <v>9.99999999499999e-11</v>
      </c>
      <c r="X6080" s="7">
        <v>9.99999999499999e-11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2023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0.00383114999808442</v>
      </c>
      <c r="L6081" s="7">
        <v>0.00817604999591197</v>
      </c>
      <c r="M6081" s="7">
        <v>0.0174326999912836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0.00101234999949382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2023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2023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0.0174326999912837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2023</v>
      </c>
      <c r="E6084" s="3" t="inlineStr">
        <is>
          <t>UBUS - Dsl</t>
        </is>
      </c>
      <c r="F6084" s="3">
        <v>11</v>
      </c>
      <c r="G6084" s="7">
        <v>0.0156269520191385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2023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2023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9.99999999499999e-11</v>
      </c>
      <c r="U6086" s="7">
        <v>9.99999999499999e-11</v>
      </c>
      <c r="V6086" s="7">
        <v>9.99999999499999e-11</v>
      </c>
      <c r="W6086" s="7">
        <v>9.99999999499999e-11</v>
      </c>
      <c r="X6086" s="7">
        <v>9.99999999499999e-11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2023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2023</v>
      </c>
      <c r="E6088" s="3" t="inlineStr">
        <is>
          <t>UBUS - Dsl</t>
        </is>
      </c>
      <c r="F6088" s="3">
        <v>15</v>
      </c>
      <c r="G6088" s="7">
        <v>0.014695899992652</v>
      </c>
      <c r="H6088" s="7">
        <v>0.0489697499755151</v>
      </c>
      <c r="I6088" s="7">
        <v>0.0880776499559611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2023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0.0850953593943023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0.0324099323904865</v>
      </c>
      <c r="P6089" s="7">
        <v>0.00924885924330994</v>
      </c>
      <c r="Q6089" s="7">
        <v>0.00766425765965911</v>
      </c>
      <c r="R6089" s="7">
        <v>8.91000890466291e-05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2023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0.0850953593943023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0.0324099323904865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2023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2023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0.0850953593943021</v>
      </c>
      <c r="J6092" s="7">
        <v>0.727792159955485</v>
      </c>
      <c r="K6092" s="7">
        <v>0.0176068675963034</v>
      </c>
      <c r="L6092" s="7">
        <v>0.00840720840216408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0.00924885924330993</v>
      </c>
      <c r="Q6092" s="7">
        <v>0.0076642576596591</v>
      </c>
      <c r="R6092" s="7">
        <v>8.91000890466289e-05</v>
      </c>
      <c r="S6092" s="7">
        <v>9.99999999399999e-11</v>
      </c>
      <c r="T6092" s="7">
        <v>9.99999999399999e-11</v>
      </c>
      <c r="U6092" s="7">
        <v>9.99999999399999e-11</v>
      </c>
      <c r="V6092" s="7">
        <v>9.99999999399999e-11</v>
      </c>
      <c r="W6092" s="7">
        <v>9.99999999399999e-11</v>
      </c>
      <c r="X6092" s="7">
        <v>9.99999999399999e-11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2023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0.0434780998327699</v>
      </c>
      <c r="I6093" s="7">
        <v>0.0759310996505624</v>
      </c>
      <c r="J6093" s="7">
        <v>0.718582898170377</v>
      </c>
      <c r="K6093" s="7">
        <v>0.00137324862551545</v>
      </c>
      <c r="L6093" s="7">
        <v>9.99999999100001e-11</v>
      </c>
      <c r="M6093" s="7">
        <v>0.000324299675408454</v>
      </c>
      <c r="N6093" s="7">
        <v>9.99999999100001e-11</v>
      </c>
      <c r="O6093" s="7">
        <v>9.99999999100001e-11</v>
      </c>
      <c r="P6093" s="7">
        <v>9.99999999100001e-11</v>
      </c>
      <c r="Q6093" s="7">
        <v>0.0334900164798425</v>
      </c>
      <c r="R6093" s="7">
        <v>0.0988289010821529</v>
      </c>
      <c r="S6093" s="7">
        <v>0.0141527858344767</v>
      </c>
      <c r="T6093" s="7">
        <v>9.99999999100001e-11</v>
      </c>
      <c r="U6093" s="7">
        <v>9.99999999100001e-11</v>
      </c>
      <c r="V6093" s="7">
        <v>9.99999999100001e-11</v>
      </c>
      <c r="W6093" s="7">
        <v>9.99999999100001e-11</v>
      </c>
      <c r="X6093" s="7">
        <v>9.99999999100001e-11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2023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2023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2023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0.0988289010821528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2023</v>
      </c>
      <c r="E6097" s="3" t="inlineStr">
        <is>
          <t>UBUS - Dsl</t>
        </is>
      </c>
      <c r="F6097" s="3">
        <v>24</v>
      </c>
      <c r="G6097" s="7">
        <v>0.0138386497488954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9.99999999099999e-11</v>
      </c>
      <c r="M6097" s="7">
        <v>0.000324299675408454</v>
      </c>
      <c r="N6097" s="7">
        <v>9.99999999099999e-11</v>
      </c>
      <c r="O6097" s="7">
        <v>9.99999999099999e-11</v>
      </c>
      <c r="P6097" s="7">
        <v>9.99999999099999e-11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9.99999999099999e-11</v>
      </c>
      <c r="U6097" s="7">
        <v>9.99999999099999e-11</v>
      </c>
      <c r="V6097" s="7">
        <v>9.99999999099999e-11</v>
      </c>
      <c r="W6097" s="7">
        <v>9.99999999099999e-11</v>
      </c>
      <c r="X6097" s="7">
        <v>9.99999999099999e-11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2023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2023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0.0201296798542163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2023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2023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0.000650699348780092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0.0201296798542164</v>
      </c>
      <c r="Q6101" s="7">
        <v>0.0659267340205245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2023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0.000650699348780092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0.0438970060678764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2023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0.717399999426081</v>
      </c>
      <c r="K6103" s="7">
        <v>9.99999999200001e-11</v>
      </c>
      <c r="L6103" s="7">
        <v>0.000650699348780092</v>
      </c>
      <c r="M6103" s="7">
        <v>0.000771149228233852</v>
      </c>
      <c r="N6103" s="7">
        <v>0.0184307815544738</v>
      </c>
      <c r="O6103" s="7">
        <v>9.99999999200001e-11</v>
      </c>
      <c r="P6103" s="7">
        <v>0.0201296798542164</v>
      </c>
      <c r="Q6103" s="7">
        <v>0.0659267340205245</v>
      </c>
      <c r="R6103" s="7">
        <v>0.0438970060678764</v>
      </c>
      <c r="S6103" s="7">
        <v>9.99999999200001e-11</v>
      </c>
      <c r="T6103" s="7">
        <v>9.99999999200001e-11</v>
      </c>
      <c r="U6103" s="7">
        <v>9.99999999200001e-11</v>
      </c>
      <c r="V6103" s="7">
        <v>9.99999999200001e-11</v>
      </c>
      <c r="W6103" s="7">
        <v>9.99999999200001e-11</v>
      </c>
      <c r="X6103" s="7">
        <v>9.99999999200001e-11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2023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0.00101234999949383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2023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2023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2023</v>
      </c>
      <c r="E6107" s="3" t="inlineStr">
        <is>
          <t>UBUS - Gas</t>
        </is>
      </c>
      <c r="F6107" s="3">
        <v>10</v>
      </c>
      <c r="G6107" s="7">
        <v>0.014995899992502</v>
      </c>
      <c r="H6107" s="7">
        <v>0.0521764499739118</v>
      </c>
      <c r="I6107" s="7">
        <v>0.0793125499603437</v>
      </c>
      <c r="J6107" s="7">
        <v>0.722262999638868</v>
      </c>
      <c r="K6107" s="7">
        <v>0.00383114999808442</v>
      </c>
      <c r="L6107" s="7">
        <v>0.00817604999591197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2023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0.728493560729315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9.99999999500001e-11</v>
      </c>
      <c r="U6108" s="7">
        <v>9.99999999500001e-11</v>
      </c>
      <c r="V6108" s="7">
        <v>9.99999999500001e-11</v>
      </c>
      <c r="W6108" s="7">
        <v>9.99999999500001e-11</v>
      </c>
      <c r="X6108" s="7">
        <v>9.99999999500001e-11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2023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2023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2023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0.0489697499755152</v>
      </c>
      <c r="I6111" s="7">
        <v>0.0880776499559612</v>
      </c>
      <c r="J6111" s="7">
        <v>0.732109449633946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2023</v>
      </c>
      <c r="E6112" s="3" t="inlineStr">
        <is>
          <t>UBUS - Gas</t>
        </is>
      </c>
      <c r="F6112" s="3">
        <v>15</v>
      </c>
      <c r="G6112" s="7">
        <v>0.014695899992652</v>
      </c>
      <c r="H6112" s="7">
        <v>0.0489697499755151</v>
      </c>
      <c r="I6112" s="7">
        <v>0.0880776499559611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</v>
      </c>
      <c r="N6112" s="7">
        <v>0.0153263999923368</v>
      </c>
      <c r="O6112" s="7">
        <v>0.0053273999973363</v>
      </c>
      <c r="P6112" s="7">
        <v>0.0139610999930194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2023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0.0324099323904865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2023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2023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2023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0.0490836057041555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2023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0.0434780998327698</v>
      </c>
      <c r="I6117" s="7">
        <v>0.0759310996505623</v>
      </c>
      <c r="J6117" s="7">
        <v>0.718582898170376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0.0988289010821528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2023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0.0988289010821529</v>
      </c>
      <c r="S6118" s="7">
        <v>0.0141527858344766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2023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0.0434780998327698</v>
      </c>
      <c r="I6119" s="7">
        <v>0.0759310996505623</v>
      </c>
      <c r="J6119" s="7">
        <v>0.718582898170377</v>
      </c>
      <c r="K6119" s="7">
        <v>0.00137324862551545</v>
      </c>
      <c r="L6119" s="7">
        <v>9.999999991e-11</v>
      </c>
      <c r="M6119" s="7">
        <v>0.000324299675408454</v>
      </c>
      <c r="N6119" s="7">
        <v>9.999999991e-11</v>
      </c>
      <c r="O6119" s="7">
        <v>9.999999991e-11</v>
      </c>
      <c r="P6119" s="7">
        <v>9.999999991e-11</v>
      </c>
      <c r="Q6119" s="7">
        <v>0.0334900164798424</v>
      </c>
      <c r="R6119" s="7">
        <v>0.0988289010821529</v>
      </c>
      <c r="S6119" s="7">
        <v>0.0141527858344767</v>
      </c>
      <c r="T6119" s="7">
        <v>9.999999991e-11</v>
      </c>
      <c r="U6119" s="7">
        <v>9.999999991e-11</v>
      </c>
      <c r="V6119" s="7">
        <v>9.999999991e-11</v>
      </c>
      <c r="W6119" s="7">
        <v>9.999999991e-11</v>
      </c>
      <c r="X6119" s="7">
        <v>9.999999991e-11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2023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9.999999991e-11</v>
      </c>
      <c r="M6120" s="7">
        <v>0.000324299675408454</v>
      </c>
      <c r="N6120" s="7">
        <v>9.999999991e-11</v>
      </c>
      <c r="O6120" s="7">
        <v>9.999999991e-11</v>
      </c>
      <c r="P6120" s="7">
        <v>9.999999991e-11</v>
      </c>
      <c r="Q6120" s="7">
        <v>0.0334900164798424</v>
      </c>
      <c r="R6120" s="7">
        <v>0.0988289010821528</v>
      </c>
      <c r="S6120" s="7">
        <v>0.0141527858344767</v>
      </c>
      <c r="T6120" s="7">
        <v>9.999999991e-11</v>
      </c>
      <c r="U6120" s="7">
        <v>9.999999991e-11</v>
      </c>
      <c r="V6120" s="7">
        <v>9.999999991e-11</v>
      </c>
      <c r="W6120" s="7">
        <v>9.999999991e-11</v>
      </c>
      <c r="X6120" s="7">
        <v>9.999999991e-11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2023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9.99999999099999e-11</v>
      </c>
      <c r="M6121" s="7">
        <v>0.000324299675408454</v>
      </c>
      <c r="N6121" s="7">
        <v>9.99999999099999e-11</v>
      </c>
      <c r="O6121" s="7">
        <v>9.99999999099999e-11</v>
      </c>
      <c r="P6121" s="7">
        <v>9.99999999099999e-11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9.99999999099999e-11</v>
      </c>
      <c r="U6121" s="7">
        <v>9.99999999099999e-11</v>
      </c>
      <c r="V6121" s="7">
        <v>9.99999999099999e-11</v>
      </c>
      <c r="W6121" s="7">
        <v>9.99999999099999e-11</v>
      </c>
      <c r="X6121" s="7">
        <v>9.99999999099999e-11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2023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2023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2023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2023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2023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2023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9.99999998900001e-11</v>
      </c>
      <c r="I6127" s="7">
        <v>9.99999998900001e-11</v>
      </c>
      <c r="J6127" s="7">
        <v>9.99999998900001e-11</v>
      </c>
      <c r="K6127" s="7">
        <v>9.99999998900001e-11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9.99999998900001e-11</v>
      </c>
      <c r="P6127" s="7">
        <v>0.134197865654516</v>
      </c>
      <c r="Q6127" s="7">
        <v>0.439511560004976</v>
      </c>
      <c r="R6127" s="7">
        <v>0.292646707031382</v>
      </c>
      <c r="S6127" s="7">
        <v>9.99999998900001e-11</v>
      </c>
      <c r="T6127" s="7">
        <v>9.99999998900001e-11</v>
      </c>
      <c r="U6127" s="7">
        <v>9.99999998900001e-11</v>
      </c>
      <c r="V6127" s="7">
        <v>9.99999998900001e-11</v>
      </c>
      <c r="W6127" s="7">
        <v>9.99999998900001e-11</v>
      </c>
      <c r="X6127" s="7">
        <v>9.99999998900001e-11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2023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2023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2023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0.167132999916434</v>
      </c>
      <c r="Q6130" s="7">
        <v>0.118623999940688</v>
      </c>
      <c r="R6130" s="7">
        <v>0.150176999924912</v>
      </c>
      <c r="S6130" s="7">
        <v>0.0067489999966255</v>
      </c>
      <c r="T6130" s="7">
        <v>9.99999999500001e-11</v>
      </c>
      <c r="U6130" s="7">
        <v>9.99999999500001e-11</v>
      </c>
      <c r="V6130" s="7">
        <v>9.99999999500001e-11</v>
      </c>
      <c r="W6130" s="7">
        <v>9.99999999500001e-11</v>
      </c>
      <c r="X6130" s="7">
        <v>9.99999999500001e-11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2023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0.108414999945792</v>
      </c>
      <c r="P6131" s="7">
        <v>0.167132999916433</v>
      </c>
      <c r="Q6131" s="7">
        <v>0.118623999940688</v>
      </c>
      <c r="R6131" s="7">
        <v>0.150176999924911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2023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0.118827118767705</v>
      </c>
      <c r="P6132" s="7">
        <v>0.115019114961605</v>
      </c>
      <c r="Q6132" s="7">
        <v>0.0986660986167655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2023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2023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2023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2023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2023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2023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0.0629690629312816</v>
      </c>
      <c r="J6138" s="7">
        <v>0.0692810692395007</v>
      </c>
      <c r="K6138" s="7">
        <v>0.11737911730869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2023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0.0629690629312816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2023</v>
      </c>
      <c r="E6140" s="3" t="inlineStr">
        <is>
          <t>All Other Buses - Dsl</t>
        </is>
      </c>
      <c r="F6140" s="3">
        <v>19</v>
      </c>
      <c r="G6140" s="7">
        <v>0.00815800815311336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2023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2023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0.000853999145232254</v>
      </c>
      <c r="I6142" s="7">
        <v>0.00187399812431527</v>
      </c>
      <c r="J6142" s="7">
        <v>0.00788599210691049</v>
      </c>
      <c r="K6142" s="7">
        <v>0.00915499083676966</v>
      </c>
      <c r="L6142" s="7">
        <v>9.99999999099999e-11</v>
      </c>
      <c r="M6142" s="7">
        <v>0.00216199783605636</v>
      </c>
      <c r="N6142" s="7">
        <v>9.99999999099999e-11</v>
      </c>
      <c r="O6142" s="7">
        <v>9.99999999099999e-11</v>
      </c>
      <c r="P6142" s="7">
        <v>9.99999999099999e-11</v>
      </c>
      <c r="Q6142" s="7">
        <v>0.223266776532283</v>
      </c>
      <c r="R6142" s="7">
        <v>0.658859340547685</v>
      </c>
      <c r="S6142" s="7">
        <v>0.0943519055631777</v>
      </c>
      <c r="T6142" s="7">
        <v>9.99999999099999e-11</v>
      </c>
      <c r="U6142" s="7">
        <v>9.99999999099999e-11</v>
      </c>
      <c r="V6142" s="7">
        <v>9.99999999099999e-11</v>
      </c>
      <c r="W6142" s="7">
        <v>9.99999999099999e-11</v>
      </c>
      <c r="X6142" s="7">
        <v>9.99999999099999e-11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2023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2023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0.000853999145232254</v>
      </c>
      <c r="I6144" s="7">
        <v>0.00187399812431527</v>
      </c>
      <c r="J6144" s="7">
        <v>0.00788599210691049</v>
      </c>
      <c r="K6144" s="7">
        <v>0.00915499083676966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0.658859340547685</v>
      </c>
      <c r="S6144" s="7">
        <v>0.0943519055631776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2023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2023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2023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2023</v>
      </c>
      <c r="E6148" s="3" t="inlineStr">
        <is>
          <t>LDA - Dsl</t>
        </is>
      </c>
      <c r="F6148" s="3">
        <v>3</v>
      </c>
      <c r="G6148" s="7">
        <v>9.99999999400001e-11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0.345034503243325</v>
      </c>
      <c r="S6148" s="7">
        <v>0.0100010000940094</v>
      </c>
      <c r="T6148" s="7">
        <v>9.99999999400001e-11</v>
      </c>
      <c r="U6148" s="7">
        <v>9.99999999400001e-11</v>
      </c>
      <c r="V6148" s="7">
        <v>9.99999999400001e-11</v>
      </c>
      <c r="W6148" s="7">
        <v>9.99999999400001e-11</v>
      </c>
      <c r="X6148" s="7">
        <v>9.99999999400001e-11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2023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2023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2023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2023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2023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2023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9.99999999500001e-11</v>
      </c>
      <c r="U6154" s="7">
        <v>9.99999999500001e-11</v>
      </c>
      <c r="V6154" s="7">
        <v>9.99999999500001e-11</v>
      </c>
      <c r="W6154" s="7">
        <v>9.99999999500001e-11</v>
      </c>
      <c r="X6154" s="7">
        <v>9.99999999500001e-11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2023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2023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2023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2023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2023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9.99999999499999e-11</v>
      </c>
      <c r="U6159" s="7">
        <v>9.99999999499999e-11</v>
      </c>
      <c r="V6159" s="7">
        <v>9.99999999499999e-11</v>
      </c>
      <c r="W6159" s="7">
        <v>9.99999999499999e-11</v>
      </c>
      <c r="X6159" s="7">
        <v>9.99999999499999e-11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2023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2023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2023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2023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0.0652934706144115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2023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2023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2023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2023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0.000700070006580659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0.345034503243325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2023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0.00690069006486648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0.0493049304634663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2023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0.345034503243325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2023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0.345034503243325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2023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0.0493049304634664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2023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2023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0.00689931006499149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2023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2023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2023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2023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2023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2023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2023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2023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2023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2023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2023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2023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2023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2023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2023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2023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0.0493049304634663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2023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2023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2023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0.000700070006580659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0.345034503243325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2023</v>
      </c>
      <c r="E6193" s="3" t="inlineStr">
        <is>
          <t>LDA - Gas</t>
        </is>
      </c>
      <c r="F6193" s="3">
        <v>24</v>
      </c>
      <c r="G6193" s="7">
        <v>9.99999999400001e-11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9.99999999400001e-11</v>
      </c>
      <c r="U6193" s="7">
        <v>9.99999999400001e-11</v>
      </c>
      <c r="V6193" s="7">
        <v>9.99999999400001e-11</v>
      </c>
      <c r="W6193" s="7">
        <v>9.99999999400001e-11</v>
      </c>
      <c r="X6193" s="7">
        <v>9.99999999400001e-11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2023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2023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0.345034503243325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2023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0.345034503243325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2023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2023</v>
      </c>
      <c r="E6198" s="3" t="inlineStr">
        <is>
          <t>LDT1 - Dsl</t>
        </is>
      </c>
      <c r="F6198" s="3">
        <v>5</v>
      </c>
      <c r="G6198" s="7">
        <v>9.99999999400001e-11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0.0489951004615338</v>
      </c>
      <c r="P6198" s="7">
        <v>0.00689931006499149</v>
      </c>
      <c r="Q6198" s="7">
        <v>0.0446955304210318</v>
      </c>
      <c r="R6198" s="7">
        <v>0.340465953207189</v>
      </c>
      <c r="S6198" s="7">
        <v>0.0336966303174222</v>
      </c>
      <c r="T6198" s="7">
        <v>9.99999999400001e-11</v>
      </c>
      <c r="U6198" s="7">
        <v>9.99999999400001e-11</v>
      </c>
      <c r="V6198" s="7">
        <v>9.99999999400001e-11</v>
      </c>
      <c r="W6198" s="7">
        <v>9.99999999400001e-11</v>
      </c>
      <c r="X6198" s="7">
        <v>9.99999999400001e-11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2023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0.00689931006499149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2023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2023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2023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2023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2023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2023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9.99999999499999e-11</v>
      </c>
      <c r="U6205" s="7">
        <v>9.99999999499999e-11</v>
      </c>
      <c r="V6205" s="7">
        <v>9.99999999499999e-11</v>
      </c>
      <c r="W6205" s="7">
        <v>9.99999999499999e-11</v>
      </c>
      <c r="X6205" s="7">
        <v>9.99999999499999e-11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2023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2023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2023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2023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2023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2023</v>
      </c>
      <c r="E6211" s="3" t="inlineStr">
        <is>
          <t>LDT1 - Dsl</t>
        </is>
      </c>
      <c r="F6211" s="3">
        <v>18</v>
      </c>
      <c r="G6211" s="7">
        <v>0.000399959993764622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0.0604939505692479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2023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2023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2023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0.00690069006486648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0.0493049304634663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2023</v>
      </c>
      <c r="E6215" s="3" t="inlineStr">
        <is>
          <t>LDT1 - Dsl</t>
        </is>
      </c>
      <c r="F6215" s="3">
        <v>22</v>
      </c>
      <c r="G6215" s="7">
        <v>9.99999999400001e-11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9.99999999400001e-11</v>
      </c>
      <c r="U6215" s="7">
        <v>9.99999999400001e-11</v>
      </c>
      <c r="V6215" s="7">
        <v>9.99999999400001e-11</v>
      </c>
      <c r="W6215" s="7">
        <v>9.99999999400001e-11</v>
      </c>
      <c r="X6215" s="7">
        <v>9.99999999400001e-11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2023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2023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2023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2023</v>
      </c>
      <c r="E6219" s="3" t="inlineStr">
        <is>
          <t>LDT1 - Gas</t>
        </is>
      </c>
      <c r="F6219" s="3">
        <v>2</v>
      </c>
      <c r="G6219" s="7">
        <v>9.99999999400001e-11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9.99999999400001e-11</v>
      </c>
      <c r="U6219" s="7">
        <v>9.99999999400001e-11</v>
      </c>
      <c r="V6219" s="7">
        <v>9.99999999400001e-11</v>
      </c>
      <c r="W6219" s="7">
        <v>9.99999999400001e-11</v>
      </c>
      <c r="X6219" s="7">
        <v>9.99999999400001e-11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2023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2023</v>
      </c>
      <c r="E6221" s="3" t="inlineStr">
        <is>
          <t>LDT1 - Gas</t>
        </is>
      </c>
      <c r="F6221" s="3">
        <v>4</v>
      </c>
      <c r="G6221" s="7">
        <v>9.99999999400001e-11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0.0489951004615338</v>
      </c>
      <c r="P6221" s="7">
        <v>0.00689931006499149</v>
      </c>
      <c r="Q6221" s="7">
        <v>0.0446955304210318</v>
      </c>
      <c r="R6221" s="7">
        <v>0.340465953207189</v>
      </c>
      <c r="S6221" s="7">
        <v>0.0336966303174222</v>
      </c>
      <c r="T6221" s="7">
        <v>9.99999999400001e-11</v>
      </c>
      <c r="U6221" s="7">
        <v>9.99999999400001e-11</v>
      </c>
      <c r="V6221" s="7">
        <v>9.99999999400001e-11</v>
      </c>
      <c r="W6221" s="7">
        <v>9.99999999400001e-11</v>
      </c>
      <c r="X6221" s="7">
        <v>9.99999999400001e-11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2023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2023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2023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2023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9.99999999499999e-11</v>
      </c>
      <c r="U6225" s="7">
        <v>9.99999999499999e-11</v>
      </c>
      <c r="V6225" s="7">
        <v>9.99999999499999e-11</v>
      </c>
      <c r="W6225" s="7">
        <v>9.99999999499999e-11</v>
      </c>
      <c r="X6225" s="7">
        <v>9.99999999499999e-11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2023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2023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2023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2023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2023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2023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2023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2023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2023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2023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2023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2023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2023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2023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0.345034503243325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2023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2023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2023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2023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2023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2023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2023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2023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2023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2023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2023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2023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2023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2023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2023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2023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2023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2023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2023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2023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2023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0.0681931806416978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2023</v>
      </c>
      <c r="E6261" s="3" t="inlineStr">
        <is>
          <t>LDT2 - Dsl</t>
        </is>
      </c>
      <c r="F6261" s="3">
        <v>20</v>
      </c>
      <c r="G6261" s="7">
        <v>9.99999999400001e-11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9.99999999400001e-11</v>
      </c>
      <c r="U6261" s="7">
        <v>9.99999999400001e-11</v>
      </c>
      <c r="V6261" s="7">
        <v>9.99999999400001e-11</v>
      </c>
      <c r="W6261" s="7">
        <v>9.99999999400001e-11</v>
      </c>
      <c r="X6261" s="7">
        <v>9.99999999400001e-11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2023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2023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2023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2023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2023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2023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2023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2023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0.0489951004615338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2023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2023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2023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2023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2023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2023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2023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2023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2023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2023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2023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2023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2023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2023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2023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2023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2023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2023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2023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2023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2023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2023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9.99999999300001e-11</v>
      </c>
      <c r="S6291" s="7">
        <v>9.99999999300001e-11</v>
      </c>
      <c r="T6291" s="7">
        <v>9.99999999300001e-11</v>
      </c>
      <c r="U6291" s="7">
        <v>9.99999999300001e-11</v>
      </c>
      <c r="V6291" s="7">
        <v>9.99999999300001e-11</v>
      </c>
      <c r="W6291" s="7">
        <v>9.99999999300001e-11</v>
      </c>
      <c r="X6291" s="7">
        <v>9.99999999300001e-11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2023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9.99999999300001e-11</v>
      </c>
      <c r="S6292" s="7">
        <v>9.99999999300001e-11</v>
      </c>
      <c r="T6292" s="7">
        <v>9.99999999300001e-11</v>
      </c>
      <c r="U6292" s="7">
        <v>9.99999999300001e-11</v>
      </c>
      <c r="V6292" s="7">
        <v>9.99999999300001e-11</v>
      </c>
      <c r="W6292" s="7">
        <v>9.99999999300001e-11</v>
      </c>
      <c r="X6292" s="7">
        <v>9.99999999300001e-11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2023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2023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0.0712349999501356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0.0939819999342127</v>
      </c>
      <c r="O6294" s="7">
        <v>0.0641259999551119</v>
      </c>
      <c r="P6294" s="7">
        <v>0.187862999868496</v>
      </c>
      <c r="Q6294" s="7">
        <v>0.238223999833243</v>
      </c>
      <c r="R6294" s="7">
        <v>9.99999999300001e-11</v>
      </c>
      <c r="S6294" s="7">
        <v>9.99999999300001e-11</v>
      </c>
      <c r="T6294" s="7">
        <v>9.99999999300001e-11</v>
      </c>
      <c r="U6294" s="7">
        <v>9.99999999300001e-11</v>
      </c>
      <c r="V6294" s="7">
        <v>9.99999999300001e-11</v>
      </c>
      <c r="W6294" s="7">
        <v>9.99999999300001e-11</v>
      </c>
      <c r="X6294" s="7">
        <v>9.99999999300001e-11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2023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0.0939819999342127</v>
      </c>
      <c r="O6295" s="7">
        <v>0.0641259999551118</v>
      </c>
      <c r="P6295" s="7">
        <v>0.187862999868496</v>
      </c>
      <c r="Q6295" s="7">
        <v>0.238223999833243</v>
      </c>
      <c r="R6295" s="7">
        <v>9.99999999300001e-11</v>
      </c>
      <c r="S6295" s="7">
        <v>9.99999999300001e-11</v>
      </c>
      <c r="T6295" s="7">
        <v>9.99999999300001e-11</v>
      </c>
      <c r="U6295" s="7">
        <v>9.99999999300001e-11</v>
      </c>
      <c r="V6295" s="7">
        <v>9.99999999300001e-11</v>
      </c>
      <c r="W6295" s="7">
        <v>9.99999999300001e-11</v>
      </c>
      <c r="X6295" s="7">
        <v>9.99999999300001e-11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2023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2023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2023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2023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2023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2023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2023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0.113051999864337</v>
      </c>
      <c r="M6302" s="7">
        <v>9.99999998799999e-11</v>
      </c>
      <c r="N6302" s="7">
        <v>9.99999998799999e-11</v>
      </c>
      <c r="O6302" s="7">
        <v>9.99999998799999e-11</v>
      </c>
      <c r="P6302" s="7">
        <v>9.99999998799999e-11</v>
      </c>
      <c r="Q6302" s="7">
        <v>9.99999998799999e-11</v>
      </c>
      <c r="R6302" s="7">
        <v>9.99999998799999e-11</v>
      </c>
      <c r="S6302" s="7">
        <v>9.99999998799999e-11</v>
      </c>
      <c r="T6302" s="7">
        <v>9.99999998799999e-11</v>
      </c>
      <c r="U6302" s="7">
        <v>9.99999998799999e-11</v>
      </c>
      <c r="V6302" s="7">
        <v>9.99999998799999e-11</v>
      </c>
      <c r="W6302" s="7">
        <v>9.99999998799999e-11</v>
      </c>
      <c r="X6302" s="7">
        <v>9.99999998799999e-11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2023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2023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2023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2023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9.99999998899999e-11</v>
      </c>
      <c r="N6306" s="7">
        <v>9.99999998899999e-11</v>
      </c>
      <c r="O6306" s="7">
        <v>9.99999998899999e-11</v>
      </c>
      <c r="P6306" s="7">
        <v>0.282877999688834</v>
      </c>
      <c r="Q6306" s="7">
        <v>9.99999998899999e-11</v>
      </c>
      <c r="R6306" s="7">
        <v>9.99999998899999e-11</v>
      </c>
      <c r="S6306" s="7">
        <v>9.99999998899999e-11</v>
      </c>
      <c r="T6306" s="7">
        <v>9.99999998899999e-11</v>
      </c>
      <c r="U6306" s="7">
        <v>9.99999998899999e-11</v>
      </c>
      <c r="V6306" s="7">
        <v>9.99999998899999e-11</v>
      </c>
      <c r="W6306" s="7">
        <v>9.99999998899999e-11</v>
      </c>
      <c r="X6306" s="7">
        <v>9.99999998899999e-11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2023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2023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2023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2023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9.99999999300001e-11</v>
      </c>
      <c r="S6310" s="7">
        <v>9.99999999300001e-11</v>
      </c>
      <c r="T6310" s="7">
        <v>9.99999999300001e-11</v>
      </c>
      <c r="U6310" s="7">
        <v>9.99999999300001e-11</v>
      </c>
      <c r="V6310" s="7">
        <v>9.99999999300001e-11</v>
      </c>
      <c r="W6310" s="7">
        <v>9.99999999300001e-11</v>
      </c>
      <c r="X6310" s="7">
        <v>9.99999999300001e-11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2023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2023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0.0411770823253408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9.99999999300001e-11</v>
      </c>
      <c r="S6312" s="7">
        <v>9.99999999300001e-11</v>
      </c>
      <c r="T6312" s="7">
        <v>9.99999999300001e-11</v>
      </c>
      <c r="U6312" s="7">
        <v>9.99999999300001e-11</v>
      </c>
      <c r="V6312" s="7">
        <v>9.99999999300001e-11</v>
      </c>
      <c r="W6312" s="7">
        <v>9.99999999300001e-11</v>
      </c>
      <c r="X6312" s="7">
        <v>9.99999999300001e-11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2023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2023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2023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0.0939819999342125</v>
      </c>
      <c r="O6315" s="7">
        <v>0.0641259999551118</v>
      </c>
      <c r="P6315" s="7">
        <v>0.187862999868496</v>
      </c>
      <c r="Q6315" s="7">
        <v>0.238223999833243</v>
      </c>
      <c r="R6315" s="7">
        <v>9.99999999299999e-11</v>
      </c>
      <c r="S6315" s="7">
        <v>9.99999999299999e-11</v>
      </c>
      <c r="T6315" s="7">
        <v>9.99999999299999e-11</v>
      </c>
      <c r="U6315" s="7">
        <v>9.99999999299999e-11</v>
      </c>
      <c r="V6315" s="7">
        <v>9.99999999299999e-11</v>
      </c>
      <c r="W6315" s="7">
        <v>9.99999999299999e-11</v>
      </c>
      <c r="X6315" s="7">
        <v>9.99999999299999e-11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2023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2023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9.99999999300001e-11</v>
      </c>
      <c r="S6317" s="7">
        <v>9.99999999300001e-11</v>
      </c>
      <c r="T6317" s="7">
        <v>9.99999999300001e-11</v>
      </c>
      <c r="U6317" s="7">
        <v>9.99999999300001e-11</v>
      </c>
      <c r="V6317" s="7">
        <v>9.99999999300001e-11</v>
      </c>
      <c r="W6317" s="7">
        <v>9.99999999300001e-11</v>
      </c>
      <c r="X6317" s="7">
        <v>9.99999999300001e-11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2023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2023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2023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2023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2023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2023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2023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2023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0.0858079999056111</v>
      </c>
      <c r="N6325" s="7">
        <v>9.99999998899999e-11</v>
      </c>
      <c r="O6325" s="7">
        <v>9.99999998899999e-11</v>
      </c>
      <c r="P6325" s="7">
        <v>9.99999998899999e-11</v>
      </c>
      <c r="Q6325" s="7">
        <v>9.99999998899999e-11</v>
      </c>
      <c r="R6325" s="7">
        <v>9.99999998899999e-11</v>
      </c>
      <c r="S6325" s="7">
        <v>9.99999998899999e-11</v>
      </c>
      <c r="T6325" s="7">
        <v>9.99999998899999e-11</v>
      </c>
      <c r="U6325" s="7">
        <v>9.99999998899999e-11</v>
      </c>
      <c r="V6325" s="7">
        <v>9.99999998899999e-11</v>
      </c>
      <c r="W6325" s="7">
        <v>9.99999998899999e-11</v>
      </c>
      <c r="X6325" s="7">
        <v>9.99999998899999e-11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2023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2023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0.113051999864337</v>
      </c>
      <c r="M6327" s="7">
        <v>9.99999998799999e-11</v>
      </c>
      <c r="N6327" s="7">
        <v>9.99999998799999e-11</v>
      </c>
      <c r="O6327" s="7">
        <v>9.99999998799999e-11</v>
      </c>
      <c r="P6327" s="7">
        <v>9.99999998799999e-11</v>
      </c>
      <c r="Q6327" s="7">
        <v>9.99999998799999e-11</v>
      </c>
      <c r="R6327" s="7">
        <v>9.99999998799999e-11</v>
      </c>
      <c r="S6327" s="7">
        <v>9.99999998799999e-11</v>
      </c>
      <c r="T6327" s="7">
        <v>9.99999998799999e-11</v>
      </c>
      <c r="U6327" s="7">
        <v>9.99999998799999e-11</v>
      </c>
      <c r="V6327" s="7">
        <v>9.99999998799999e-11</v>
      </c>
      <c r="W6327" s="7">
        <v>9.99999998799999e-11</v>
      </c>
      <c r="X6327" s="7">
        <v>9.99999998799999e-11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2023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2023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2023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2023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2023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2023</v>
      </c>
      <c r="E6333" s="3" t="inlineStr">
        <is>
          <t>LHD1 - Gas</t>
        </is>
      </c>
      <c r="F6333" s="3">
        <v>20</v>
      </c>
      <c r="G6333" s="7">
        <v>0.00262500524817299</v>
      </c>
      <c r="H6333" s="7">
        <v>0.0411770823253407</v>
      </c>
      <c r="I6333" s="7">
        <v>0.0187340374549611</v>
      </c>
      <c r="J6333" s="7">
        <v>0.084231168403375</v>
      </c>
      <c r="K6333" s="7">
        <v>0.129947259803557</v>
      </c>
      <c r="L6333" s="7">
        <v>0.16248632485891</v>
      </c>
      <c r="M6333" s="7">
        <v>0.0313290626361949</v>
      </c>
      <c r="N6333" s="7">
        <v>0.0365880731505347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2023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2023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2023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2023</v>
      </c>
      <c r="E6337" s="3" t="inlineStr">
        <is>
          <t>LHD1 - Gas</t>
        </is>
      </c>
      <c r="F6337" s="3">
        <v>24</v>
      </c>
      <c r="G6337" s="7">
        <v>0.00262500524817299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0.0878061755508868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2023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2023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2023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2023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2023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2023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2023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2023</v>
      </c>
      <c r="E6345" s="3" t="inlineStr">
        <is>
          <t>LHD2 - Dsl</t>
        </is>
      </c>
      <c r="F6345" s="3">
        <v>8</v>
      </c>
      <c r="G6345" s="7">
        <v>0.0434629999521908</v>
      </c>
      <c r="H6345" s="7">
        <v>0.0498999999451101</v>
      </c>
      <c r="I6345" s="7">
        <v>0.106283999883088</v>
      </c>
      <c r="J6345" s="7">
        <v>0.202826999776891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2023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2023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2023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2023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2023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0.144166999826999</v>
      </c>
      <c r="L6350" s="7">
        <v>0.113051999864337</v>
      </c>
      <c r="M6350" s="7">
        <v>9.99999998799999e-11</v>
      </c>
      <c r="N6350" s="7">
        <v>9.99999998799999e-11</v>
      </c>
      <c r="O6350" s="7">
        <v>9.99999998799999e-11</v>
      </c>
      <c r="P6350" s="7">
        <v>9.99999998799999e-11</v>
      </c>
      <c r="Q6350" s="7">
        <v>9.99999998799999e-11</v>
      </c>
      <c r="R6350" s="7">
        <v>9.99999998799999e-11</v>
      </c>
      <c r="S6350" s="7">
        <v>9.99999998799999e-11</v>
      </c>
      <c r="T6350" s="7">
        <v>9.99999998799999e-11</v>
      </c>
      <c r="U6350" s="7">
        <v>9.99999998799999e-11</v>
      </c>
      <c r="V6350" s="7">
        <v>9.99999998799999e-11</v>
      </c>
      <c r="W6350" s="7">
        <v>9.99999998799999e-11</v>
      </c>
      <c r="X6350" s="7">
        <v>9.99999998799999e-11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2023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2023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2023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2023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2023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2023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2023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2023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9.99999999300001e-11</v>
      </c>
      <c r="S6358" s="7">
        <v>9.99999999300001e-11</v>
      </c>
      <c r="T6358" s="7">
        <v>9.99999999300001e-11</v>
      </c>
      <c r="U6358" s="7">
        <v>9.99999999300001e-11</v>
      </c>
      <c r="V6358" s="7">
        <v>9.99999999300001e-11</v>
      </c>
      <c r="W6358" s="7">
        <v>9.99999999300001e-11</v>
      </c>
      <c r="X6358" s="7">
        <v>9.99999999300001e-11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2023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2023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2023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2023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9.99999999300001e-11</v>
      </c>
      <c r="S6362" s="7">
        <v>9.99999999300001e-11</v>
      </c>
      <c r="T6362" s="7">
        <v>9.99999999300001e-11</v>
      </c>
      <c r="U6362" s="7">
        <v>9.99999999300001e-11</v>
      </c>
      <c r="V6362" s="7">
        <v>9.99999999300001e-11</v>
      </c>
      <c r="W6362" s="7">
        <v>9.99999999300001e-11</v>
      </c>
      <c r="X6362" s="7">
        <v>9.99999999300001e-11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2023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2023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2023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2023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2023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2023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2023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2023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2023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2023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2023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2023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2023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9.99999998800001e-11</v>
      </c>
      <c r="N6375" s="7">
        <v>9.99999998800001e-11</v>
      </c>
      <c r="O6375" s="7">
        <v>9.99999998800001e-11</v>
      </c>
      <c r="P6375" s="7">
        <v>9.99999998800001e-11</v>
      </c>
      <c r="Q6375" s="7">
        <v>9.99999998800001e-11</v>
      </c>
      <c r="R6375" s="7">
        <v>9.99999998800001e-11</v>
      </c>
      <c r="S6375" s="7">
        <v>9.99999998800001e-11</v>
      </c>
      <c r="T6375" s="7">
        <v>9.99999998800001e-11</v>
      </c>
      <c r="U6375" s="7">
        <v>9.99999998800001e-11</v>
      </c>
      <c r="V6375" s="7">
        <v>9.99999998800001e-11</v>
      </c>
      <c r="W6375" s="7">
        <v>9.99999998800001e-11</v>
      </c>
      <c r="X6375" s="7">
        <v>9.99999998800001e-11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2023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9.99999998799999e-11</v>
      </c>
      <c r="N6376" s="7">
        <v>9.99999998799999e-11</v>
      </c>
      <c r="O6376" s="7">
        <v>9.99999998799999e-11</v>
      </c>
      <c r="P6376" s="7">
        <v>9.99999998799999e-11</v>
      </c>
      <c r="Q6376" s="7">
        <v>9.99999998799999e-11</v>
      </c>
      <c r="R6376" s="7">
        <v>9.99999998799999e-11</v>
      </c>
      <c r="S6376" s="7">
        <v>9.99999998799999e-11</v>
      </c>
      <c r="T6376" s="7">
        <v>9.99999998799999e-11</v>
      </c>
      <c r="U6376" s="7">
        <v>9.99999998799999e-11</v>
      </c>
      <c r="V6376" s="7">
        <v>9.99999998799999e-11</v>
      </c>
      <c r="W6376" s="7">
        <v>9.99999998799999e-11</v>
      </c>
      <c r="X6376" s="7">
        <v>9.99999998799999e-11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2023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2023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0.268514999704633</v>
      </c>
      <c r="K6378" s="7">
        <v>0.101045999888849</v>
      </c>
      <c r="L6378" s="7">
        <v>0.0529049999418045</v>
      </c>
      <c r="M6378" s="7">
        <v>9.99999998899999e-11</v>
      </c>
      <c r="N6378" s="7">
        <v>9.99999998899999e-11</v>
      </c>
      <c r="O6378" s="7">
        <v>9.99999998899999e-11</v>
      </c>
      <c r="P6378" s="7">
        <v>0.282877999688834</v>
      </c>
      <c r="Q6378" s="7">
        <v>9.99999998899999e-11</v>
      </c>
      <c r="R6378" s="7">
        <v>9.99999998899999e-11</v>
      </c>
      <c r="S6378" s="7">
        <v>9.99999998899999e-11</v>
      </c>
      <c r="T6378" s="7">
        <v>9.99999998899999e-11</v>
      </c>
      <c r="U6378" s="7">
        <v>9.99999998899999e-11</v>
      </c>
      <c r="V6378" s="7">
        <v>9.99999998899999e-11</v>
      </c>
      <c r="W6378" s="7">
        <v>9.99999998899999e-11</v>
      </c>
      <c r="X6378" s="7">
        <v>9.99999998899999e-11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2023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2023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2023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9.99999999300001e-11</v>
      </c>
      <c r="S6381" s="7">
        <v>9.99999999300001e-11</v>
      </c>
      <c r="T6381" s="7">
        <v>9.99999999300001e-11</v>
      </c>
      <c r="U6381" s="7">
        <v>9.99999999300001e-11</v>
      </c>
      <c r="V6381" s="7">
        <v>9.99999999300001e-11</v>
      </c>
      <c r="W6381" s="7">
        <v>9.99999999300001e-11</v>
      </c>
      <c r="X6381" s="7">
        <v>9.99999999300001e-11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2023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2023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9.99999999300001e-11</v>
      </c>
      <c r="S6383" s="7">
        <v>9.99999999300001e-11</v>
      </c>
      <c r="T6383" s="7">
        <v>9.99999999300001e-11</v>
      </c>
      <c r="U6383" s="7">
        <v>9.99999999300001e-11</v>
      </c>
      <c r="V6383" s="7">
        <v>9.99999999300001e-11</v>
      </c>
      <c r="W6383" s="7">
        <v>9.99999999300001e-11</v>
      </c>
      <c r="X6383" s="7">
        <v>9.99999999300001e-11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2023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2023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2023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2023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2023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2023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0.0489951004615338</v>
      </c>
      <c r="P6389" s="7">
        <v>0.00689931006499149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2023</v>
      </c>
      <c r="E6390" s="3" t="inlineStr">
        <is>
          <t>MCY - Gas</t>
        </is>
      </c>
      <c r="F6390" s="3">
        <v>5</v>
      </c>
      <c r="G6390" s="7">
        <v>9.99999999399999e-11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0.276972302609078</v>
      </c>
      <c r="M6390" s="7">
        <v>0.0121987801149125</v>
      </c>
      <c r="N6390" s="7">
        <v>0.0035996400339086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9.99999999399999e-11</v>
      </c>
      <c r="U6390" s="7">
        <v>9.99999999399999e-11</v>
      </c>
      <c r="V6390" s="7">
        <v>9.99999999399999e-11</v>
      </c>
      <c r="W6390" s="7">
        <v>9.99999999399999e-11</v>
      </c>
      <c r="X6390" s="7">
        <v>9.99999999399999e-11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2023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2023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2023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2023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2023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2023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2023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2023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2023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2023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9.99999999499999e-11</v>
      </c>
      <c r="U6400" s="7">
        <v>9.99999999499999e-11</v>
      </c>
      <c r="V6400" s="7">
        <v>9.99999999499999e-11</v>
      </c>
      <c r="W6400" s="7">
        <v>9.99999999499999e-11</v>
      </c>
      <c r="X6400" s="7">
        <v>9.99999999499999e-11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2023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0.0652934706144114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2023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2023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0.0632936705955934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0.0681931806416978</v>
      </c>
      <c r="Q6403" s="7">
        <v>0.0652934706144115</v>
      </c>
      <c r="R6403" s="7">
        <v>0.065793420619116</v>
      </c>
      <c r="S6403" s="7">
        <v>9.999999994e-11</v>
      </c>
      <c r="T6403" s="7">
        <v>9.999999994e-11</v>
      </c>
      <c r="U6403" s="7">
        <v>9.999999994e-11</v>
      </c>
      <c r="V6403" s="7">
        <v>9.999999994e-11</v>
      </c>
      <c r="W6403" s="7">
        <v>9.999999994e-11</v>
      </c>
      <c r="X6403" s="7">
        <v>9.999999994e-11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2023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2023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0.345034503243325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2023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2023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2023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2023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2023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2023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0.00690069006486648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2023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2023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0.0489951004615338</v>
      </c>
      <c r="P6413" s="7">
        <v>0.00689931006499149</v>
      </c>
      <c r="Q6413" s="7">
        <v>0.0446955304210318</v>
      </c>
      <c r="R6413" s="7">
        <v>0.340465953207189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2023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2023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0.0489951004615338</v>
      </c>
      <c r="P6415" s="7">
        <v>0.00689931006499149</v>
      </c>
      <c r="Q6415" s="7">
        <v>0.0446955304210318</v>
      </c>
      <c r="R6415" s="7">
        <v>0.340465953207189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2023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2023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2023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2023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2023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2023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2023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2023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2023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2023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2023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0.0681931806416978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2023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2023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2023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2023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2023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2023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2023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0.0493049304634664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2023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2023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2023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2023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2023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2023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0.00709929006687529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2023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2023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0.0793999999602999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2023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2023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2023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2023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2023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2023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2023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2023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0.0652934706144114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2023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2023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0.0632936705955934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9.999999994e-11</v>
      </c>
      <c r="T6451" s="7">
        <v>9.999999994e-11</v>
      </c>
      <c r="U6451" s="7">
        <v>9.999999994e-11</v>
      </c>
      <c r="V6451" s="7">
        <v>9.999999994e-11</v>
      </c>
      <c r="W6451" s="7">
        <v>9.999999994e-11</v>
      </c>
      <c r="X6451" s="7">
        <v>9.999999994e-11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2023</v>
      </c>
      <c r="E6452" s="3" t="inlineStr">
        <is>
          <t>MDV - Gas</t>
        </is>
      </c>
      <c r="F6452" s="3">
        <v>19</v>
      </c>
      <c r="G6452" s="7">
        <v>0.000399959993764622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0.0604939505692479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2023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0.00690069006486648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2023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2023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2023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2023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2023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2023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2023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2023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2023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2023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2023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2023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2023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2023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2023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2023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0.0859820859390949</v>
      </c>
      <c r="J6469" s="7">
        <v>0.0739570739200954</v>
      </c>
      <c r="K6469" s="7">
        <v>0.0818320817911657</v>
      </c>
      <c r="L6469" s="7">
        <v>0.11150211144636</v>
      </c>
      <c r="M6469" s="7">
        <v>0.1028061027547</v>
      </c>
      <c r="N6469" s="7">
        <v>0.0857620857192046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2023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0.0980629999509686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2023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0.0992939999503529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2023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2023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2023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2023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2023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0.0692810692395006</v>
      </c>
      <c r="K6476" s="7">
        <v>0.11737911730869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0.0510950510643941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2023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2023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2023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2023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2023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2023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2023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0.00514099485335004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2023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0.439511560004976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2023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2023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2023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2023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2023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0.108414999945793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2023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2023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2023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0.115019114961605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2023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2023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2023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2023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2023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0.0692810692395006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2023</v>
      </c>
      <c r="E6498" s="3" t="inlineStr">
        <is>
          <t>MH - Gas</t>
        </is>
      </c>
      <c r="F6498" s="3">
        <v>17</v>
      </c>
      <c r="G6498" s="7">
        <v>0.00815800815311336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2023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2023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2023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2023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0.00915499083676966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2023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0.00788599210691049</v>
      </c>
      <c r="K6503" s="7">
        <v>0.00915499083676966</v>
      </c>
      <c r="L6503" s="7">
        <v>9.99999999099999e-11</v>
      </c>
      <c r="M6503" s="7">
        <v>0.00216199783605636</v>
      </c>
      <c r="N6503" s="7">
        <v>9.99999999099999e-11</v>
      </c>
      <c r="O6503" s="7">
        <v>9.99999999099999e-11</v>
      </c>
      <c r="P6503" s="7">
        <v>9.99999999099999e-11</v>
      </c>
      <c r="Q6503" s="7">
        <v>0.223266776532283</v>
      </c>
      <c r="R6503" s="7">
        <v>0.658859340547685</v>
      </c>
      <c r="S6503" s="7">
        <v>0.0943519055631777</v>
      </c>
      <c r="T6503" s="7">
        <v>9.99999999099999e-11</v>
      </c>
      <c r="U6503" s="7">
        <v>9.99999999099999e-11</v>
      </c>
      <c r="V6503" s="7">
        <v>9.99999999099999e-11</v>
      </c>
      <c r="W6503" s="7">
        <v>9.99999999099999e-11</v>
      </c>
      <c r="X6503" s="7">
        <v>9.99999999099999e-11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2023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2023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2023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2023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2023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2023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0.439511560004976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2023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2023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2023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2023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2023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2023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0.108414999945792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2023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0.115019114961606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2023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0.115019114961606</v>
      </c>
      <c r="Q6517" s="7">
        <v>0.0986660986167656</v>
      </c>
      <c r="R6517" s="7">
        <v>0.0287940287796318</v>
      </c>
      <c r="S6517" s="7">
        <v>0.0171240171154551</v>
      </c>
      <c r="T6517" s="7">
        <v>9.99999999500001e-11</v>
      </c>
      <c r="U6517" s="7">
        <v>9.99999999500001e-11</v>
      </c>
      <c r="V6517" s="7">
        <v>9.99999999500001e-11</v>
      </c>
      <c r="W6517" s="7">
        <v>9.99999999500001e-11</v>
      </c>
      <c r="X6517" s="7">
        <v>9.99999999500001e-11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2023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0.115836999942081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2023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2023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2023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0.0692810692395007</v>
      </c>
      <c r="K6521" s="7">
        <v>0.11737911730869</v>
      </c>
      <c r="L6521" s="7">
        <v>0.0560480560144273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2023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0.0629690629312815</v>
      </c>
      <c r="J6522" s="7">
        <v>0.0692810692395006</v>
      </c>
      <c r="K6522" s="7">
        <v>0.117379117308689</v>
      </c>
      <c r="L6522" s="7">
        <v>0.0560480560144272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0.0616590616220662</v>
      </c>
      <c r="Q6522" s="7">
        <v>0.051095051064394</v>
      </c>
      <c r="R6522" s="7">
        <v>0.000594000593644193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2023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2023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0.0629690629312816</v>
      </c>
      <c r="J6524" s="7">
        <v>0.0692810692395007</v>
      </c>
      <c r="K6524" s="7">
        <v>0.117379117308689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2023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2023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2023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2023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2023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2023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2023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2023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2023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2023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2023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2023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2023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2023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2023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0.167132999916434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2023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2023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2023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9.99999999499999e-11</v>
      </c>
      <c r="U6542" s="7">
        <v>9.99999999499999e-11</v>
      </c>
      <c r="V6542" s="7">
        <v>9.99999999499999e-11</v>
      </c>
      <c r="W6542" s="7">
        <v>9.99999999499999e-11</v>
      </c>
      <c r="X6542" s="7">
        <v>9.99999999499999e-11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2023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2023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2023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2023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2023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2023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0.0510950510643941</v>
      </c>
      <c r="R6548" s="7">
        <v>0.000594000593644193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2023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2023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0.00788599210691049</v>
      </c>
      <c r="K6550" s="7">
        <v>0.00915499083676967</v>
      </c>
      <c r="L6550" s="7">
        <v>9.99999999099999e-11</v>
      </c>
      <c r="M6550" s="7">
        <v>0.00216199783605636</v>
      </c>
      <c r="N6550" s="7">
        <v>9.99999999099999e-11</v>
      </c>
      <c r="O6550" s="7">
        <v>9.99999999099999e-11</v>
      </c>
      <c r="P6550" s="7">
        <v>9.99999999099999e-11</v>
      </c>
      <c r="Q6550" s="7">
        <v>0.223266776532283</v>
      </c>
      <c r="R6550" s="7">
        <v>0.658859340547685</v>
      </c>
      <c r="S6550" s="7">
        <v>0.0943519055631776</v>
      </c>
      <c r="T6550" s="7">
        <v>9.99999999099999e-11</v>
      </c>
      <c r="U6550" s="7">
        <v>9.99999999099999e-11</v>
      </c>
      <c r="V6550" s="7">
        <v>9.99999999099999e-11</v>
      </c>
      <c r="W6550" s="7">
        <v>9.99999999099999e-11</v>
      </c>
      <c r="X6550" s="7">
        <v>9.99999999099999e-11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2023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0.658859340547685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2023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2023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2023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2023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2023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2023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2023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2023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2023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2023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2023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2023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2023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2023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2023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2023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2023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2023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2023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2023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2023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2023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2023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2023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2023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2023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2023</v>
      </c>
      <c r="E6578" s="3" t="inlineStr">
        <is>
          <t>SBUS - Dsl</t>
        </is>
      </c>
      <c r="F6578" s="3">
        <v>1</v>
      </c>
      <c r="G6578" s="7">
        <v>0.0555555555555555</v>
      </c>
      <c r="H6578" s="7">
        <v>0.0555555555555555</v>
      </c>
      <c r="I6578" s="7">
        <v>0.0555555555555555</v>
      </c>
      <c r="J6578" s="7">
        <v>0.0555555555555555</v>
      </c>
      <c r="K6578" s="7">
        <v>0.0555555555555555</v>
      </c>
      <c r="L6578" s="7">
        <v>0.0555555555555555</v>
      </c>
      <c r="M6578" s="7">
        <v>0.0555555555555555</v>
      </c>
      <c r="N6578" s="7">
        <v>0.0555555555555555</v>
      </c>
      <c r="O6578" s="7">
        <v>0.0555555555555555</v>
      </c>
      <c r="P6578" s="7">
        <v>0.0555555555555555</v>
      </c>
      <c r="Q6578" s="7">
        <v>0.0555555555555555</v>
      </c>
      <c r="R6578" s="7">
        <v>0.0555555555555555</v>
      </c>
      <c r="S6578" s="7">
        <v>0.0555555555555555</v>
      </c>
      <c r="T6578" s="7">
        <v>0.0555555555555555</v>
      </c>
      <c r="U6578" s="7">
        <v>0.0555555555555555</v>
      </c>
      <c r="V6578" s="7">
        <v>0.0555555555555555</v>
      </c>
      <c r="W6578" s="7">
        <v>0.0555555555555555</v>
      </c>
      <c r="X6578" s="7">
        <v>0.0555555555555555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2023</v>
      </c>
      <c r="E6579" s="3" t="inlineStr">
        <is>
          <t>SBUS - Dsl</t>
        </is>
      </c>
      <c r="F6579" s="3">
        <v>2</v>
      </c>
      <c r="G6579" s="7">
        <v>0.0555555555555555</v>
      </c>
      <c r="H6579" s="7">
        <v>0.0555555555555555</v>
      </c>
      <c r="I6579" s="7">
        <v>0.0555555555555555</v>
      </c>
      <c r="J6579" s="7">
        <v>0.0555555555555555</v>
      </c>
      <c r="K6579" s="7">
        <v>0.0555555555555555</v>
      </c>
      <c r="L6579" s="7">
        <v>0.0555555555555555</v>
      </c>
      <c r="M6579" s="7">
        <v>0.0555555555555555</v>
      </c>
      <c r="N6579" s="7">
        <v>0.0555555555555555</v>
      </c>
      <c r="O6579" s="7">
        <v>0.0555555555555555</v>
      </c>
      <c r="P6579" s="7">
        <v>0.0555555555555555</v>
      </c>
      <c r="Q6579" s="7">
        <v>0.0555555555555555</v>
      </c>
      <c r="R6579" s="7">
        <v>0.0555555555555555</v>
      </c>
      <c r="S6579" s="7">
        <v>0.0555555555555555</v>
      </c>
      <c r="T6579" s="7">
        <v>0.0555555555555555</v>
      </c>
      <c r="U6579" s="7">
        <v>0.0555555555555555</v>
      </c>
      <c r="V6579" s="7">
        <v>0.0555555555555555</v>
      </c>
      <c r="W6579" s="7">
        <v>0.0555555555555555</v>
      </c>
      <c r="X6579" s="7">
        <v>0.0555555555555555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2023</v>
      </c>
      <c r="E6580" s="3" t="inlineStr">
        <is>
          <t>SBUS - Dsl</t>
        </is>
      </c>
      <c r="F6580" s="3">
        <v>3</v>
      </c>
      <c r="G6580" s="7">
        <v>0.0555555555555555</v>
      </c>
      <c r="H6580" s="7">
        <v>0.0555555555555555</v>
      </c>
      <c r="I6580" s="7">
        <v>0.0555555555555555</v>
      </c>
      <c r="J6580" s="7">
        <v>0.0555555555555555</v>
      </c>
      <c r="K6580" s="7">
        <v>0.0555555555555555</v>
      </c>
      <c r="L6580" s="7">
        <v>0.0555555555555555</v>
      </c>
      <c r="M6580" s="7">
        <v>0.0555555555555555</v>
      </c>
      <c r="N6580" s="7">
        <v>0.0555555555555555</v>
      </c>
      <c r="O6580" s="7">
        <v>0.0555555555555555</v>
      </c>
      <c r="P6580" s="7">
        <v>0.0555555555555555</v>
      </c>
      <c r="Q6580" s="7">
        <v>0.0555555555555555</v>
      </c>
      <c r="R6580" s="7">
        <v>0.0555555555555555</v>
      </c>
      <c r="S6580" s="7">
        <v>0.0555555555555555</v>
      </c>
      <c r="T6580" s="7">
        <v>0.0555555555555555</v>
      </c>
      <c r="U6580" s="7">
        <v>0.0555555555555555</v>
      </c>
      <c r="V6580" s="7">
        <v>0.0555555555555555</v>
      </c>
      <c r="W6580" s="7">
        <v>0.0555555555555555</v>
      </c>
      <c r="X6580" s="7">
        <v>0.0555555555555555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2023</v>
      </c>
      <c r="E6581" s="3" t="inlineStr">
        <is>
          <t>SBUS - Dsl</t>
        </is>
      </c>
      <c r="F6581" s="3">
        <v>4</v>
      </c>
      <c r="G6581" s="7">
        <v>0.0555555555555555</v>
      </c>
      <c r="H6581" s="7">
        <v>0.0555555555555555</v>
      </c>
      <c r="I6581" s="7">
        <v>0.0555555555555555</v>
      </c>
      <c r="J6581" s="7">
        <v>0.0555555555555555</v>
      </c>
      <c r="K6581" s="7">
        <v>0.0555555555555555</v>
      </c>
      <c r="L6581" s="7">
        <v>0.0555555555555555</v>
      </c>
      <c r="M6581" s="7">
        <v>0.0555555555555555</v>
      </c>
      <c r="N6581" s="7">
        <v>0.0555555555555555</v>
      </c>
      <c r="O6581" s="7">
        <v>0.0555555555555555</v>
      </c>
      <c r="P6581" s="7">
        <v>0.0555555555555555</v>
      </c>
      <c r="Q6581" s="7">
        <v>0.0555555555555555</v>
      </c>
      <c r="R6581" s="7">
        <v>0.0555555555555555</v>
      </c>
      <c r="S6581" s="7">
        <v>0.0555555555555555</v>
      </c>
      <c r="T6581" s="7">
        <v>0.0555555555555555</v>
      </c>
      <c r="U6581" s="7">
        <v>0.0555555555555555</v>
      </c>
      <c r="V6581" s="7">
        <v>0.0555555555555555</v>
      </c>
      <c r="W6581" s="7">
        <v>0.0555555555555555</v>
      </c>
      <c r="X6581" s="7">
        <v>0.0555555555555555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2023</v>
      </c>
      <c r="E6582" s="3" t="inlineStr">
        <is>
          <t>SBUS - Dsl</t>
        </is>
      </c>
      <c r="F6582" s="3">
        <v>5</v>
      </c>
      <c r="G6582" s="7">
        <v>0.0555555555555555</v>
      </c>
      <c r="H6582" s="7">
        <v>0.0555555555555555</v>
      </c>
      <c r="I6582" s="7">
        <v>0.0555555555555555</v>
      </c>
      <c r="J6582" s="7">
        <v>0.0555555555555555</v>
      </c>
      <c r="K6582" s="7">
        <v>0.0555555555555555</v>
      </c>
      <c r="L6582" s="7">
        <v>0.0555555555555555</v>
      </c>
      <c r="M6582" s="7">
        <v>0.0555555555555555</v>
      </c>
      <c r="N6582" s="7">
        <v>0.0555555555555555</v>
      </c>
      <c r="O6582" s="7">
        <v>0.0555555555555555</v>
      </c>
      <c r="P6582" s="7">
        <v>0.0555555555555555</v>
      </c>
      <c r="Q6582" s="7">
        <v>0.0555555555555555</v>
      </c>
      <c r="R6582" s="7">
        <v>0.0555555555555555</v>
      </c>
      <c r="S6582" s="7">
        <v>0.0555555555555555</v>
      </c>
      <c r="T6582" s="7">
        <v>0.0555555555555555</v>
      </c>
      <c r="U6582" s="7">
        <v>0.0555555555555555</v>
      </c>
      <c r="V6582" s="7">
        <v>0.0555555555555555</v>
      </c>
      <c r="W6582" s="7">
        <v>0.0555555555555555</v>
      </c>
      <c r="X6582" s="7">
        <v>0.0555555555555555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2023</v>
      </c>
      <c r="E6583" s="3" t="inlineStr">
        <is>
          <t>SBUS - Dsl</t>
        </is>
      </c>
      <c r="F6583" s="3">
        <v>6</v>
      </c>
      <c r="G6583" s="7">
        <v>0.0555555555555555</v>
      </c>
      <c r="H6583" s="7">
        <v>0.0555555555555555</v>
      </c>
      <c r="I6583" s="7">
        <v>0.0555555555555555</v>
      </c>
      <c r="J6583" s="7">
        <v>0.0555555555555555</v>
      </c>
      <c r="K6583" s="7">
        <v>0.0555555555555555</v>
      </c>
      <c r="L6583" s="7">
        <v>0.0555555555555555</v>
      </c>
      <c r="M6583" s="7">
        <v>0.0555555555555555</v>
      </c>
      <c r="N6583" s="7">
        <v>0.0555555555555555</v>
      </c>
      <c r="O6583" s="7">
        <v>0.0555555555555555</v>
      </c>
      <c r="P6583" s="7">
        <v>0.0555555555555555</v>
      </c>
      <c r="Q6583" s="7">
        <v>0.0555555555555555</v>
      </c>
      <c r="R6583" s="7">
        <v>0.0555555555555555</v>
      </c>
      <c r="S6583" s="7">
        <v>0.0555555555555555</v>
      </c>
      <c r="T6583" s="7">
        <v>0.0555555555555555</v>
      </c>
      <c r="U6583" s="7">
        <v>0.0555555555555555</v>
      </c>
      <c r="V6583" s="7">
        <v>0.0555555555555555</v>
      </c>
      <c r="W6583" s="7">
        <v>0.0555555555555555</v>
      </c>
      <c r="X6583" s="7">
        <v>0.0555555555555555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2023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2023</v>
      </c>
      <c r="E6585" s="3" t="inlineStr">
        <is>
          <t>SBUS - Dsl</t>
        </is>
      </c>
      <c r="F6585" s="3">
        <v>8</v>
      </c>
      <c r="G6585" s="7">
        <v>0.00980399019012742</v>
      </c>
      <c r="H6585" s="7">
        <v>0.0294119705703822</v>
      </c>
      <c r="I6585" s="7">
        <v>0.0588239411407645</v>
      </c>
      <c r="J6585" s="7">
        <v>0.07843092152202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0.07843092152202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2023</v>
      </c>
      <c r="E6586" s="3" t="inlineStr">
        <is>
          <t>SBUS - Dsl</t>
        </is>
      </c>
      <c r="F6586" s="3">
        <v>9</v>
      </c>
      <c r="G6586" s="7">
        <v>0.00980399019012742</v>
      </c>
      <c r="H6586" s="7">
        <v>0.0294119705703822</v>
      </c>
      <c r="I6586" s="7">
        <v>0.0588239411407645</v>
      </c>
      <c r="J6586" s="7">
        <v>0.07843092152202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0.07843092152202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2023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2023</v>
      </c>
      <c r="E6588" s="3" t="inlineStr">
        <is>
          <t>SBUS - Dsl</t>
        </is>
      </c>
      <c r="F6588" s="3">
        <v>11</v>
      </c>
      <c r="G6588" s="7">
        <v>0.0555555555555555</v>
      </c>
      <c r="H6588" s="7">
        <v>0.0555555555555555</v>
      </c>
      <c r="I6588" s="7">
        <v>0.0555555555555555</v>
      </c>
      <c r="J6588" s="7">
        <v>0.0555555555555555</v>
      </c>
      <c r="K6588" s="7">
        <v>0.0555555555555555</v>
      </c>
      <c r="L6588" s="7">
        <v>0.0555555555555555</v>
      </c>
      <c r="M6588" s="7">
        <v>0.0555555555555555</v>
      </c>
      <c r="N6588" s="7">
        <v>0.0555555555555555</v>
      </c>
      <c r="O6588" s="7">
        <v>0.0555555555555555</v>
      </c>
      <c r="P6588" s="7">
        <v>0.0555555555555555</v>
      </c>
      <c r="Q6588" s="7">
        <v>0.0555555555555555</v>
      </c>
      <c r="R6588" s="7">
        <v>0.0555555555555555</v>
      </c>
      <c r="S6588" s="7">
        <v>0.0555555555555555</v>
      </c>
      <c r="T6588" s="7">
        <v>0.0555555555555555</v>
      </c>
      <c r="U6588" s="7">
        <v>0.0555555555555555</v>
      </c>
      <c r="V6588" s="7">
        <v>0.0555555555555555</v>
      </c>
      <c r="W6588" s="7">
        <v>0.0555555555555555</v>
      </c>
      <c r="X6588" s="7">
        <v>0.0555555555555555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2023</v>
      </c>
      <c r="E6589" s="3" t="inlineStr">
        <is>
          <t>SBUS - Dsl</t>
        </is>
      </c>
      <c r="F6589" s="3">
        <v>12</v>
      </c>
      <c r="G6589" s="7">
        <v>0.0555555555555555</v>
      </c>
      <c r="H6589" s="7">
        <v>0.0555555555555555</v>
      </c>
      <c r="I6589" s="7">
        <v>0.0555555555555555</v>
      </c>
      <c r="J6589" s="7">
        <v>0.0555555555555555</v>
      </c>
      <c r="K6589" s="7">
        <v>0.0555555555555555</v>
      </c>
      <c r="L6589" s="7">
        <v>0.0555555555555555</v>
      </c>
      <c r="M6589" s="7">
        <v>0.0555555555555555</v>
      </c>
      <c r="N6589" s="7">
        <v>0.0555555555555555</v>
      </c>
      <c r="O6589" s="7">
        <v>0.0555555555555555</v>
      </c>
      <c r="P6589" s="7">
        <v>0.0555555555555555</v>
      </c>
      <c r="Q6589" s="7">
        <v>0.0555555555555555</v>
      </c>
      <c r="R6589" s="7">
        <v>0.0555555555555555</v>
      </c>
      <c r="S6589" s="7">
        <v>0.0555555555555555</v>
      </c>
      <c r="T6589" s="7">
        <v>0.0555555555555555</v>
      </c>
      <c r="U6589" s="7">
        <v>0.0555555555555555</v>
      </c>
      <c r="V6589" s="7">
        <v>0.0555555555555555</v>
      </c>
      <c r="W6589" s="7">
        <v>0.0555555555555555</v>
      </c>
      <c r="X6589" s="7">
        <v>0.0555555555555555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2023</v>
      </c>
      <c r="E6590" s="3" t="inlineStr">
        <is>
          <t>SBUS - Dsl</t>
        </is>
      </c>
      <c r="F6590" s="3">
        <v>13</v>
      </c>
      <c r="G6590" s="7">
        <v>0.0555555555555555</v>
      </c>
      <c r="H6590" s="7">
        <v>0.0555555555555555</v>
      </c>
      <c r="I6590" s="7">
        <v>0.0555555555555555</v>
      </c>
      <c r="J6590" s="7">
        <v>0.0555555555555555</v>
      </c>
      <c r="K6590" s="7">
        <v>0.0555555555555555</v>
      </c>
      <c r="L6590" s="7">
        <v>0.0555555555555555</v>
      </c>
      <c r="M6590" s="7">
        <v>0.0555555555555555</v>
      </c>
      <c r="N6590" s="7">
        <v>0.0555555555555555</v>
      </c>
      <c r="O6590" s="7">
        <v>0.0555555555555555</v>
      </c>
      <c r="P6590" s="7">
        <v>0.0555555555555555</v>
      </c>
      <c r="Q6590" s="7">
        <v>0.0555555555555555</v>
      </c>
      <c r="R6590" s="7">
        <v>0.0555555555555555</v>
      </c>
      <c r="S6590" s="7">
        <v>0.0555555555555555</v>
      </c>
      <c r="T6590" s="7">
        <v>0.0555555555555555</v>
      </c>
      <c r="U6590" s="7">
        <v>0.0555555555555555</v>
      </c>
      <c r="V6590" s="7">
        <v>0.0555555555555555</v>
      </c>
      <c r="W6590" s="7">
        <v>0.0555555555555555</v>
      </c>
      <c r="X6590" s="7">
        <v>0.0555555555555555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2023</v>
      </c>
      <c r="E6591" s="3" t="inlineStr">
        <is>
          <t>SBUS - Dsl</t>
        </is>
      </c>
      <c r="F6591" s="3">
        <v>14</v>
      </c>
      <c r="G6591" s="7">
        <v>0.0555555555555555</v>
      </c>
      <c r="H6591" s="7">
        <v>0.0555555555555555</v>
      </c>
      <c r="I6591" s="7">
        <v>0.0555555555555555</v>
      </c>
      <c r="J6591" s="7">
        <v>0.0555555555555555</v>
      </c>
      <c r="K6591" s="7">
        <v>0.0555555555555555</v>
      </c>
      <c r="L6591" s="7">
        <v>0.0555555555555555</v>
      </c>
      <c r="M6591" s="7">
        <v>0.0555555555555555</v>
      </c>
      <c r="N6591" s="7">
        <v>0.0555555555555555</v>
      </c>
      <c r="O6591" s="7">
        <v>0.0555555555555555</v>
      </c>
      <c r="P6591" s="7">
        <v>0.0555555555555555</v>
      </c>
      <c r="Q6591" s="7">
        <v>0.0555555555555555</v>
      </c>
      <c r="R6591" s="7">
        <v>0.0555555555555555</v>
      </c>
      <c r="S6591" s="7">
        <v>0.0555555555555555</v>
      </c>
      <c r="T6591" s="7">
        <v>0.0555555555555555</v>
      </c>
      <c r="U6591" s="7">
        <v>0.0555555555555555</v>
      </c>
      <c r="V6591" s="7">
        <v>0.0555555555555555</v>
      </c>
      <c r="W6591" s="7">
        <v>0.0555555555555555</v>
      </c>
      <c r="X6591" s="7">
        <v>0.0555555555555555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2023</v>
      </c>
      <c r="E6592" s="3" t="inlineStr">
        <is>
          <t>SBUS - Dsl</t>
        </is>
      </c>
      <c r="F6592" s="3">
        <v>15</v>
      </c>
      <c r="G6592" s="7">
        <v>0.0555555555555555</v>
      </c>
      <c r="H6592" s="7">
        <v>0.0555555555555555</v>
      </c>
      <c r="I6592" s="7">
        <v>0.0555555555555555</v>
      </c>
      <c r="J6592" s="7">
        <v>0.0555555555555555</v>
      </c>
      <c r="K6592" s="7">
        <v>0.0555555555555555</v>
      </c>
      <c r="L6592" s="7">
        <v>0.0555555555555555</v>
      </c>
      <c r="M6592" s="7">
        <v>0.0555555555555555</v>
      </c>
      <c r="N6592" s="7">
        <v>0.0555555555555555</v>
      </c>
      <c r="O6592" s="7">
        <v>0.0555555555555555</v>
      </c>
      <c r="P6592" s="7">
        <v>0.0555555555555555</v>
      </c>
      <c r="Q6592" s="7">
        <v>0.0555555555555555</v>
      </c>
      <c r="R6592" s="7">
        <v>0.0555555555555555</v>
      </c>
      <c r="S6592" s="7">
        <v>0.0555555555555555</v>
      </c>
      <c r="T6592" s="7">
        <v>0.0555555555555555</v>
      </c>
      <c r="U6592" s="7">
        <v>0.0555555555555555</v>
      </c>
      <c r="V6592" s="7">
        <v>0.0555555555555555</v>
      </c>
      <c r="W6592" s="7">
        <v>0.0555555555555555</v>
      </c>
      <c r="X6592" s="7">
        <v>0.0555555555555555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2023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9.99999999399999e-11</v>
      </c>
      <c r="T6593" s="7">
        <v>9.99999999399999e-11</v>
      </c>
      <c r="U6593" s="7">
        <v>9.99999999399999e-11</v>
      </c>
      <c r="V6593" s="7">
        <v>9.99999999399999e-11</v>
      </c>
      <c r="W6593" s="7">
        <v>9.99999999399999e-11</v>
      </c>
      <c r="X6593" s="7">
        <v>9.99999999399999e-11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2023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2023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2023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9.99999999399999e-11</v>
      </c>
      <c r="T6596" s="7">
        <v>9.99999999399999e-11</v>
      </c>
      <c r="U6596" s="7">
        <v>9.99999999399999e-11</v>
      </c>
      <c r="V6596" s="7">
        <v>9.99999999399999e-11</v>
      </c>
      <c r="W6596" s="7">
        <v>9.99999999399999e-11</v>
      </c>
      <c r="X6596" s="7">
        <v>9.99999999399999e-11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2023</v>
      </c>
      <c r="E6597" s="3" t="inlineStr">
        <is>
          <t>SBUS - Dsl</t>
        </is>
      </c>
      <c r="F6597" s="3">
        <v>20</v>
      </c>
      <c r="G6597" s="7">
        <v>0.0555555555555555</v>
      </c>
      <c r="H6597" s="7">
        <v>0.0555555555555555</v>
      </c>
      <c r="I6597" s="7">
        <v>0.0555555555555555</v>
      </c>
      <c r="J6597" s="7">
        <v>0.0555555555555555</v>
      </c>
      <c r="K6597" s="7">
        <v>0.0555555555555555</v>
      </c>
      <c r="L6597" s="7">
        <v>0.0555555555555555</v>
      </c>
      <c r="M6597" s="7">
        <v>0.0555555555555555</v>
      </c>
      <c r="N6597" s="7">
        <v>0.0555555555555555</v>
      </c>
      <c r="O6597" s="7">
        <v>0.0555555555555555</v>
      </c>
      <c r="P6597" s="7">
        <v>0.0555555555555555</v>
      </c>
      <c r="Q6597" s="7">
        <v>0.0555555555555555</v>
      </c>
      <c r="R6597" s="7">
        <v>0.0555555555555555</v>
      </c>
      <c r="S6597" s="7">
        <v>0.0555555555555555</v>
      </c>
      <c r="T6597" s="7">
        <v>0.0555555555555555</v>
      </c>
      <c r="U6597" s="7">
        <v>0.0555555555555555</v>
      </c>
      <c r="V6597" s="7">
        <v>0.0555555555555555</v>
      </c>
      <c r="W6597" s="7">
        <v>0.0555555555555555</v>
      </c>
      <c r="X6597" s="7">
        <v>0.0555555555555555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2023</v>
      </c>
      <c r="E6598" s="3" t="inlineStr">
        <is>
          <t>SBUS - Dsl</t>
        </is>
      </c>
      <c r="F6598" s="3">
        <v>21</v>
      </c>
      <c r="G6598" s="7">
        <v>0.0555555555555555</v>
      </c>
      <c r="H6598" s="7">
        <v>0.0555555555555555</v>
      </c>
      <c r="I6598" s="7">
        <v>0.0555555555555555</v>
      </c>
      <c r="J6598" s="7">
        <v>0.0555555555555555</v>
      </c>
      <c r="K6598" s="7">
        <v>0.0555555555555555</v>
      </c>
      <c r="L6598" s="7">
        <v>0.0555555555555555</v>
      </c>
      <c r="M6598" s="7">
        <v>0.0555555555555555</v>
      </c>
      <c r="N6598" s="7">
        <v>0.0555555555555555</v>
      </c>
      <c r="O6598" s="7">
        <v>0.0555555555555555</v>
      </c>
      <c r="P6598" s="7">
        <v>0.0555555555555555</v>
      </c>
      <c r="Q6598" s="7">
        <v>0.0555555555555555</v>
      </c>
      <c r="R6598" s="7">
        <v>0.0555555555555555</v>
      </c>
      <c r="S6598" s="7">
        <v>0.0555555555555555</v>
      </c>
      <c r="T6598" s="7">
        <v>0.0555555555555555</v>
      </c>
      <c r="U6598" s="7">
        <v>0.0555555555555555</v>
      </c>
      <c r="V6598" s="7">
        <v>0.0555555555555555</v>
      </c>
      <c r="W6598" s="7">
        <v>0.0555555555555555</v>
      </c>
      <c r="X6598" s="7">
        <v>0.0555555555555555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2023</v>
      </c>
      <c r="E6599" s="3" t="inlineStr">
        <is>
          <t>SBUS - Dsl</t>
        </is>
      </c>
      <c r="F6599" s="3">
        <v>22</v>
      </c>
      <c r="G6599" s="7">
        <v>0.0555555555555555</v>
      </c>
      <c r="H6599" s="7">
        <v>0.0555555555555555</v>
      </c>
      <c r="I6599" s="7">
        <v>0.0555555555555555</v>
      </c>
      <c r="J6599" s="7">
        <v>0.0555555555555555</v>
      </c>
      <c r="K6599" s="7">
        <v>0.0555555555555555</v>
      </c>
      <c r="L6599" s="7">
        <v>0.0555555555555555</v>
      </c>
      <c r="M6599" s="7">
        <v>0.0555555555555555</v>
      </c>
      <c r="N6599" s="7">
        <v>0.0555555555555555</v>
      </c>
      <c r="O6599" s="7">
        <v>0.0555555555555555</v>
      </c>
      <c r="P6599" s="7">
        <v>0.0555555555555555</v>
      </c>
      <c r="Q6599" s="7">
        <v>0.0555555555555555</v>
      </c>
      <c r="R6599" s="7">
        <v>0.0555555555555555</v>
      </c>
      <c r="S6599" s="7">
        <v>0.0555555555555555</v>
      </c>
      <c r="T6599" s="7">
        <v>0.0555555555555555</v>
      </c>
      <c r="U6599" s="7">
        <v>0.0555555555555555</v>
      </c>
      <c r="V6599" s="7">
        <v>0.0555555555555555</v>
      </c>
      <c r="W6599" s="7">
        <v>0.0555555555555555</v>
      </c>
      <c r="X6599" s="7">
        <v>0.0555555555555555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2023</v>
      </c>
      <c r="E6600" s="3" t="inlineStr">
        <is>
          <t>SBUS - Dsl</t>
        </is>
      </c>
      <c r="F6600" s="3">
        <v>23</v>
      </c>
      <c r="G6600" s="7">
        <v>0.0555555555555555</v>
      </c>
      <c r="H6600" s="7">
        <v>0.0555555555555555</v>
      </c>
      <c r="I6600" s="7">
        <v>0.0555555555555555</v>
      </c>
      <c r="J6600" s="7">
        <v>0.0555555555555555</v>
      </c>
      <c r="K6600" s="7">
        <v>0.0555555555555555</v>
      </c>
      <c r="L6600" s="7">
        <v>0.0555555555555555</v>
      </c>
      <c r="M6600" s="7">
        <v>0.0555555555555555</v>
      </c>
      <c r="N6600" s="7">
        <v>0.0555555555555555</v>
      </c>
      <c r="O6600" s="7">
        <v>0.0555555555555555</v>
      </c>
      <c r="P6600" s="7">
        <v>0.0555555555555555</v>
      </c>
      <c r="Q6600" s="7">
        <v>0.0555555555555555</v>
      </c>
      <c r="R6600" s="7">
        <v>0.0555555555555555</v>
      </c>
      <c r="S6600" s="7">
        <v>0.0555555555555555</v>
      </c>
      <c r="T6600" s="7">
        <v>0.0555555555555555</v>
      </c>
      <c r="U6600" s="7">
        <v>0.0555555555555555</v>
      </c>
      <c r="V6600" s="7">
        <v>0.0555555555555555</v>
      </c>
      <c r="W6600" s="7">
        <v>0.0555555555555555</v>
      </c>
      <c r="X6600" s="7">
        <v>0.0555555555555555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2023</v>
      </c>
      <c r="E6601" s="3" t="inlineStr">
        <is>
          <t>SBUS - Dsl</t>
        </is>
      </c>
      <c r="F6601" s="3">
        <v>24</v>
      </c>
      <c r="G6601" s="7">
        <v>0.0555555555555555</v>
      </c>
      <c r="H6601" s="7">
        <v>0.0555555555555555</v>
      </c>
      <c r="I6601" s="7">
        <v>0.0555555555555555</v>
      </c>
      <c r="J6601" s="7">
        <v>0.0555555555555555</v>
      </c>
      <c r="K6601" s="7">
        <v>0.0555555555555555</v>
      </c>
      <c r="L6601" s="7">
        <v>0.0555555555555555</v>
      </c>
      <c r="M6601" s="7">
        <v>0.0555555555555555</v>
      </c>
      <c r="N6601" s="7">
        <v>0.0555555555555555</v>
      </c>
      <c r="O6601" s="7">
        <v>0.0555555555555555</v>
      </c>
      <c r="P6601" s="7">
        <v>0.0555555555555555</v>
      </c>
      <c r="Q6601" s="7">
        <v>0.0555555555555555</v>
      </c>
      <c r="R6601" s="7">
        <v>0.0555555555555555</v>
      </c>
      <c r="S6601" s="7">
        <v>0.0555555555555555</v>
      </c>
      <c r="T6601" s="7">
        <v>0.0555555555555555</v>
      </c>
      <c r="U6601" s="7">
        <v>0.0555555555555555</v>
      </c>
      <c r="V6601" s="7">
        <v>0.0555555555555555</v>
      </c>
      <c r="W6601" s="7">
        <v>0.0555555555555555</v>
      </c>
      <c r="X6601" s="7">
        <v>0.0555555555555555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2023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2023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2023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2023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2023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2023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2023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2023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2023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2023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2023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2023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2023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2023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2023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2023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2023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2023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2023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2023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2023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2023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2023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2023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2023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2023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9.999999989e-11</v>
      </c>
      <c r="I6627" s="7">
        <v>9.999999989e-11</v>
      </c>
      <c r="J6627" s="7">
        <v>9.999999989e-11</v>
      </c>
      <c r="K6627" s="7">
        <v>9.999999989e-11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9.999999989e-11</v>
      </c>
      <c r="P6627" s="7">
        <v>0.134197865654516</v>
      </c>
      <c r="Q6627" s="7">
        <v>0.439511560004976</v>
      </c>
      <c r="R6627" s="7">
        <v>0.292646707031382</v>
      </c>
      <c r="S6627" s="7">
        <v>9.999999989e-11</v>
      </c>
      <c r="T6627" s="7">
        <v>9.999999989e-11</v>
      </c>
      <c r="U6627" s="7">
        <v>9.999999989e-11</v>
      </c>
      <c r="V6627" s="7">
        <v>9.999999989e-11</v>
      </c>
      <c r="W6627" s="7">
        <v>9.999999989e-11</v>
      </c>
      <c r="X6627" s="7">
        <v>9.999999989e-11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2023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0.00433799565723254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2023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0.00433799565723254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2023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0.00433799565723254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2023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2023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2023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2023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2023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2023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2023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2023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2023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2023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2023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2023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</v>
      </c>
      <c r="R6642" s="7">
        <v>0.000594000593644194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2023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0.0629690629312816</v>
      </c>
      <c r="J6643" s="7">
        <v>0.0692810692395007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2023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2023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2023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2023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0.00788599210691049</v>
      </c>
      <c r="K6647" s="7">
        <v>0.00915499083676966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2023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2023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2023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9.99999998900001e-11</v>
      </c>
      <c r="I6650" s="7">
        <v>9.99999998900001e-11</v>
      </c>
      <c r="J6650" s="7">
        <v>9.99999998900001e-11</v>
      </c>
      <c r="K6650" s="7">
        <v>9.99999998900001e-11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9.99999998900001e-11</v>
      </c>
      <c r="P6650" s="7">
        <v>0.134197865654516</v>
      </c>
      <c r="Q6650" s="7">
        <v>0.439511560004977</v>
      </c>
      <c r="R6650" s="7">
        <v>0.292646707031382</v>
      </c>
      <c r="S6650" s="7">
        <v>9.99999998900001e-11</v>
      </c>
      <c r="T6650" s="7">
        <v>9.99999998900001e-11</v>
      </c>
      <c r="U6650" s="7">
        <v>9.99999998900001e-11</v>
      </c>
      <c r="V6650" s="7">
        <v>9.99999998900001e-11</v>
      </c>
      <c r="W6650" s="7">
        <v>9.99999998900001e-11</v>
      </c>
      <c r="X6650" s="7">
        <v>9.99999998900001e-11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2023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2023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0.00514099485335004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2023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0.00514099485335004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2023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0.00514099485335004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2023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9.999999989e-11</v>
      </c>
      <c r="I6655" s="7">
        <v>9.999999989e-11</v>
      </c>
      <c r="J6655" s="7">
        <v>9.999999989e-11</v>
      </c>
      <c r="K6655" s="7">
        <v>9.999999989e-11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9.999999989e-11</v>
      </c>
      <c r="P6655" s="7">
        <v>0.134197865654516</v>
      </c>
      <c r="Q6655" s="7">
        <v>0.439511560004976</v>
      </c>
      <c r="R6655" s="7">
        <v>0.292646707031382</v>
      </c>
      <c r="S6655" s="7">
        <v>9.999999989e-11</v>
      </c>
      <c r="T6655" s="7">
        <v>9.999999989e-11</v>
      </c>
      <c r="U6655" s="7">
        <v>9.999999989e-11</v>
      </c>
      <c r="V6655" s="7">
        <v>9.999999989e-11</v>
      </c>
      <c r="W6655" s="7">
        <v>9.999999989e-11</v>
      </c>
      <c r="X6655" s="7">
        <v>9.999999989e-11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2023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9.99999999499999e-11</v>
      </c>
      <c r="U6656" s="7">
        <v>9.99999999499999e-11</v>
      </c>
      <c r="V6656" s="7">
        <v>9.99999999499999e-11</v>
      </c>
      <c r="W6656" s="7">
        <v>9.99999999499999e-11</v>
      </c>
      <c r="X6656" s="7">
        <v>9.99999999499999e-11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2023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2023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2023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2023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0.118827118767705</v>
      </c>
      <c r="P6660" s="7">
        <v>0.115019114961605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2023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2023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0.0980629999509685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2023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2023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0.0992939999503529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2023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0.0382240382011037</v>
      </c>
      <c r="I6665" s="7">
        <v>0.0629690629312815</v>
      </c>
      <c r="J6665" s="7">
        <v>0.0692810692395006</v>
      </c>
      <c r="K6665" s="7">
        <v>0.117379117308689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</v>
      </c>
      <c r="R6665" s="7">
        <v>0.000594000593644193</v>
      </c>
      <c r="S6665" s="7">
        <v>9.99999999399999e-11</v>
      </c>
      <c r="T6665" s="7">
        <v>9.99999999399999e-11</v>
      </c>
      <c r="U6665" s="7">
        <v>9.99999999399999e-11</v>
      </c>
      <c r="V6665" s="7">
        <v>9.99999999399999e-11</v>
      </c>
      <c r="W6665" s="7">
        <v>9.99999999399999e-11</v>
      </c>
      <c r="X6665" s="7">
        <v>9.99999999399999e-11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2023</v>
      </c>
      <c r="E6666" s="3" t="inlineStr">
        <is>
          <t>T6 CAIRP Heavy - Dsl</t>
        </is>
      </c>
      <c r="F6666" s="3">
        <v>17</v>
      </c>
      <c r="G6666" s="7">
        <v>0.00815800815311336</v>
      </c>
      <c r="H6666" s="7">
        <v>0.0382240382011038</v>
      </c>
      <c r="I6666" s="7">
        <v>0.0629690629312816</v>
      </c>
      <c r="J6666" s="7">
        <v>0.0692810692395007</v>
      </c>
      <c r="K6666" s="7">
        <v>0.11737911730869</v>
      </c>
      <c r="L6666" s="7">
        <v>0.0560480560144273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2023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2023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2023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2023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2023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0.00788599210691049</v>
      </c>
      <c r="K6671" s="7">
        <v>0.00915499083676966</v>
      </c>
      <c r="L6671" s="7">
        <v>9.99999999099999e-11</v>
      </c>
      <c r="M6671" s="7">
        <v>0.00216199783605636</v>
      </c>
      <c r="N6671" s="7">
        <v>9.99999999099999e-11</v>
      </c>
      <c r="O6671" s="7">
        <v>9.99999999099999e-11</v>
      </c>
      <c r="P6671" s="7">
        <v>9.99999999099999e-11</v>
      </c>
      <c r="Q6671" s="7">
        <v>0.223266776532283</v>
      </c>
      <c r="R6671" s="7">
        <v>0.658859340547685</v>
      </c>
      <c r="S6671" s="7">
        <v>0.0943519055631776</v>
      </c>
      <c r="T6671" s="7">
        <v>9.99999999099999e-11</v>
      </c>
      <c r="U6671" s="7">
        <v>9.99999999099999e-11</v>
      </c>
      <c r="V6671" s="7">
        <v>9.99999999099999e-11</v>
      </c>
      <c r="W6671" s="7">
        <v>9.99999999099999e-11</v>
      </c>
      <c r="X6671" s="7">
        <v>9.99999999099999e-11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2023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2023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0.00788599210691049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0.658859340547685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2023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9.99999998899999e-11</v>
      </c>
      <c r="I6674" s="7">
        <v>9.99999998899999e-11</v>
      </c>
      <c r="J6674" s="7">
        <v>9.99999998899999e-11</v>
      </c>
      <c r="K6674" s="7">
        <v>9.99999998899999e-11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9.99999998899999e-11</v>
      </c>
      <c r="P6674" s="7">
        <v>0.134197865654516</v>
      </c>
      <c r="Q6674" s="7">
        <v>0.439511560004976</v>
      </c>
      <c r="R6674" s="7">
        <v>0.292646707031382</v>
      </c>
      <c r="S6674" s="7">
        <v>9.99999998899999e-11</v>
      </c>
      <c r="T6674" s="7">
        <v>9.99999998899999e-11</v>
      </c>
      <c r="U6674" s="7">
        <v>9.99999998899999e-11</v>
      </c>
      <c r="V6674" s="7">
        <v>9.99999998899999e-11</v>
      </c>
      <c r="W6674" s="7">
        <v>9.99999998899999e-11</v>
      </c>
      <c r="X6674" s="7">
        <v>9.99999998899999e-11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2023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9.99999998900001e-11</v>
      </c>
      <c r="I6675" s="7">
        <v>9.99999998900001e-11</v>
      </c>
      <c r="J6675" s="7">
        <v>9.99999998900001e-11</v>
      </c>
      <c r="K6675" s="7">
        <v>9.99999998900001e-11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9.99999998900001e-11</v>
      </c>
      <c r="P6675" s="7">
        <v>0.134197865654516</v>
      </c>
      <c r="Q6675" s="7">
        <v>0.439511560004976</v>
      </c>
      <c r="R6675" s="7">
        <v>0.292646707031382</v>
      </c>
      <c r="S6675" s="7">
        <v>9.99999998900001e-11</v>
      </c>
      <c r="T6675" s="7">
        <v>9.99999998900001e-11</v>
      </c>
      <c r="U6675" s="7">
        <v>9.99999998900001e-11</v>
      </c>
      <c r="V6675" s="7">
        <v>9.99999998900001e-11</v>
      </c>
      <c r="W6675" s="7">
        <v>9.99999998900001e-11</v>
      </c>
      <c r="X6675" s="7">
        <v>9.99999998900001e-11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2023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2023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2023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2023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2023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2023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2023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0.108414999945792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2023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2023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0.0859820859390951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0.115019114961606</v>
      </c>
      <c r="Q6684" s="7">
        <v>0.0986660986167657</v>
      </c>
      <c r="R6684" s="7">
        <v>0.0287940287796318</v>
      </c>
      <c r="S6684" s="7">
        <v>0.0171240171154551</v>
      </c>
      <c r="T6684" s="7">
        <v>9.99999999500001e-11</v>
      </c>
      <c r="U6684" s="7">
        <v>9.99999999500001e-11</v>
      </c>
      <c r="V6684" s="7">
        <v>9.99999999500001e-11</v>
      </c>
      <c r="W6684" s="7">
        <v>9.99999999500001e-11</v>
      </c>
      <c r="X6684" s="7">
        <v>9.99999999500001e-11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2023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2023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9.99999999500001e-11</v>
      </c>
      <c r="U6686" s="7">
        <v>9.99999999500001e-11</v>
      </c>
      <c r="V6686" s="7">
        <v>9.99999999500001e-11</v>
      </c>
      <c r="W6686" s="7">
        <v>9.99999999500001e-11</v>
      </c>
      <c r="X6686" s="7">
        <v>9.99999999500001e-11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2023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0.0980629999509684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0.0930739999534629</v>
      </c>
      <c r="Q6687" s="7">
        <v>0.0992939999503529</v>
      </c>
      <c r="R6687" s="7">
        <v>0.11181999994409</v>
      </c>
      <c r="S6687" s="7">
        <v>0.037335999981332</v>
      </c>
      <c r="T6687" s="7">
        <v>9.99999999499999e-11</v>
      </c>
      <c r="U6687" s="7">
        <v>9.99999999499999e-11</v>
      </c>
      <c r="V6687" s="7">
        <v>9.99999999499999e-11</v>
      </c>
      <c r="W6687" s="7">
        <v>9.99999999499999e-11</v>
      </c>
      <c r="X6687" s="7">
        <v>9.99999999499999e-11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2023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2023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2023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0.000594000593644194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2023</v>
      </c>
      <c r="E6691" s="3" t="inlineStr">
        <is>
          <t>T6 CAIRP Small - Dsl</t>
        </is>
      </c>
      <c r="F6691" s="3">
        <v>18</v>
      </c>
      <c r="G6691" s="7">
        <v>0.00815800815311336</v>
      </c>
      <c r="H6691" s="7">
        <v>0.0382240382011038</v>
      </c>
      <c r="I6691" s="7">
        <v>0.0629690629312816</v>
      </c>
      <c r="J6691" s="7">
        <v>0.0692810692395006</v>
      </c>
      <c r="K6691" s="7">
        <v>0.11737911730869</v>
      </c>
      <c r="L6691" s="7">
        <v>0.0560480560144273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2023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0.0692810692395007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2023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2023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2023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2023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2023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2023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0.439511560004976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2023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0.00433799565723254</v>
      </c>
      <c r="M6699" s="7">
        <v>0.00514099485335004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0.292646707031381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2023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2023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2023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2023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2023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0.150176999924912</v>
      </c>
      <c r="S6704" s="7">
        <v>0.0067489999966255</v>
      </c>
      <c r="T6704" s="7">
        <v>9.999999995e-11</v>
      </c>
      <c r="U6704" s="7">
        <v>9.999999995e-11</v>
      </c>
      <c r="V6704" s="7">
        <v>9.999999995e-11</v>
      </c>
      <c r="W6704" s="7">
        <v>9.999999995e-11</v>
      </c>
      <c r="X6704" s="7">
        <v>9.999999995e-11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2023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2023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0.0588429999705784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0.150176999924911</v>
      </c>
      <c r="S6706" s="7">
        <v>0.0067489999966255</v>
      </c>
      <c r="T6706" s="7">
        <v>9.99999999499999e-11</v>
      </c>
      <c r="U6706" s="7">
        <v>9.99999999499999e-11</v>
      </c>
      <c r="V6706" s="7">
        <v>9.99999999499999e-11</v>
      </c>
      <c r="W6706" s="7">
        <v>9.99999999499999e-11</v>
      </c>
      <c r="X6706" s="7">
        <v>9.99999999499999e-11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2023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0.0588429999705784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0.167132999916433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2023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2023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0.0739570739200953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0.115019114961606</v>
      </c>
      <c r="Q6709" s="7">
        <v>0.0986660986167655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2023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2023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2023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9.99999999500001e-11</v>
      </c>
      <c r="U6712" s="7">
        <v>9.99999999500001e-11</v>
      </c>
      <c r="V6712" s="7">
        <v>9.99999999500001e-11</v>
      </c>
      <c r="W6712" s="7">
        <v>9.99999999500001e-11</v>
      </c>
      <c r="X6712" s="7">
        <v>9.99999999500001e-11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2023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0.0629690629312815</v>
      </c>
      <c r="J6713" s="7">
        <v>0.0692810692395006</v>
      </c>
      <c r="K6713" s="7">
        <v>0.117379117308689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0.0616590616220662</v>
      </c>
      <c r="Q6713" s="7">
        <v>0.051095051064394</v>
      </c>
      <c r="R6713" s="7">
        <v>0.000594000593644193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2023</v>
      </c>
      <c r="E6714" s="3" t="inlineStr">
        <is>
          <t>T6 Instate Construction Heavy - Dsl</t>
        </is>
      </c>
      <c r="F6714" s="3">
        <v>17</v>
      </c>
      <c r="G6714" s="7">
        <v>0.00815800815311335</v>
      </c>
      <c r="H6714" s="7">
        <v>0.0382240382011038</v>
      </c>
      <c r="I6714" s="7">
        <v>0.0629690629312815</v>
      </c>
      <c r="J6714" s="7">
        <v>0.0692810692395007</v>
      </c>
      <c r="K6714" s="7">
        <v>0.117379117308689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0.0616590616220662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2023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0.0382240382011037</v>
      </c>
      <c r="I6715" s="7">
        <v>0.0629690629312815</v>
      </c>
      <c r="J6715" s="7">
        <v>0.0692810692395006</v>
      </c>
      <c r="K6715" s="7">
        <v>0.117379117308689</v>
      </c>
      <c r="L6715" s="7">
        <v>0.0560480560144272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2023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0.000594000593644193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2023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0.0943519055631778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2023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9.99999999100001e-11</v>
      </c>
      <c r="M6718" s="7">
        <v>0.00216199783605636</v>
      </c>
      <c r="N6718" s="7">
        <v>9.99999999100001e-11</v>
      </c>
      <c r="O6718" s="7">
        <v>9.99999999100001e-11</v>
      </c>
      <c r="P6718" s="7">
        <v>9.99999999100001e-11</v>
      </c>
      <c r="Q6718" s="7">
        <v>0.223266776532283</v>
      </c>
      <c r="R6718" s="7">
        <v>0.658859340547686</v>
      </c>
      <c r="S6718" s="7">
        <v>0.0943519055631777</v>
      </c>
      <c r="T6718" s="7">
        <v>9.99999999100001e-11</v>
      </c>
      <c r="U6718" s="7">
        <v>9.99999999100001e-11</v>
      </c>
      <c r="V6718" s="7">
        <v>9.99999999100001e-11</v>
      </c>
      <c r="W6718" s="7">
        <v>9.99999999100001e-11</v>
      </c>
      <c r="X6718" s="7">
        <v>9.99999999100001e-11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2023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2023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0.000853999145232255</v>
      </c>
      <c r="I6720" s="7">
        <v>0.00187399812431527</v>
      </c>
      <c r="J6720" s="7">
        <v>0.0078859921069105</v>
      </c>
      <c r="K6720" s="7">
        <v>0.00915499083676966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2023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0.000853999145232254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0.0943519055631776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2023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0.00514099485335004</v>
      </c>
      <c r="N6722" s="7">
        <v>0.122871876992964</v>
      </c>
      <c r="O6722" s="7">
        <v>9.999999989e-11</v>
      </c>
      <c r="P6722" s="7">
        <v>0.134197865654516</v>
      </c>
      <c r="Q6722" s="7">
        <v>0.439511560004977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2023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0.00514099485335004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2023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2023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2023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2023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2023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2023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0.167132999916433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2023</v>
      </c>
      <c r="E6730" s="3" t="inlineStr">
        <is>
          <t>T6 Instate Construction Small - Dsl</t>
        </is>
      </c>
      <c r="F6730" s="3">
        <v>9</v>
      </c>
      <c r="G6730" s="7">
        <v>0.00930599999534701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0.00674899999662551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2023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0.0545069999727466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0.150176999924912</v>
      </c>
      <c r="S6731" s="7">
        <v>0.00674899999662551</v>
      </c>
      <c r="T6731" s="7">
        <v>9.99999999500001e-11</v>
      </c>
      <c r="U6731" s="7">
        <v>9.99999999500001e-11</v>
      </c>
      <c r="V6731" s="7">
        <v>9.99999999500001e-11</v>
      </c>
      <c r="W6731" s="7">
        <v>9.99999999500001e-11</v>
      </c>
      <c r="X6731" s="7">
        <v>9.99999999500001e-11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2023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0.0859820859390949</v>
      </c>
      <c r="J6732" s="7">
        <v>0.0739570739200953</v>
      </c>
      <c r="K6732" s="7">
        <v>0.0818320817911657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2023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2023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0.0980629999509684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2023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0.0828509999585744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0.0992939999503529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2023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0.0992939999503529</v>
      </c>
      <c r="R6736" s="7">
        <v>0.11181999994409</v>
      </c>
      <c r="S6736" s="7">
        <v>0.037335999981332</v>
      </c>
      <c r="T6736" s="7">
        <v>9.999999995e-11</v>
      </c>
      <c r="U6736" s="7">
        <v>9.999999995e-11</v>
      </c>
      <c r="V6736" s="7">
        <v>9.999999995e-11</v>
      </c>
      <c r="W6736" s="7">
        <v>9.999999995e-11</v>
      </c>
      <c r="X6736" s="7">
        <v>9.999999995e-11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2023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0.0629690629312815</v>
      </c>
      <c r="J6737" s="7">
        <v>0.0692810692395006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0.0616590616220662</v>
      </c>
      <c r="Q6737" s="7">
        <v>0.051095051064394</v>
      </c>
      <c r="R6737" s="7">
        <v>0.000594000593644193</v>
      </c>
      <c r="S6737" s="7">
        <v>9.99999999399999e-11</v>
      </c>
      <c r="T6737" s="7">
        <v>9.99999999399999e-11</v>
      </c>
      <c r="U6737" s="7">
        <v>9.99999999399999e-11</v>
      </c>
      <c r="V6737" s="7">
        <v>9.99999999399999e-11</v>
      </c>
      <c r="W6737" s="7">
        <v>9.99999999399999e-11</v>
      </c>
      <c r="X6737" s="7">
        <v>9.99999999399999e-11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2023</v>
      </c>
      <c r="E6738" s="3" t="inlineStr">
        <is>
          <t>T6 Instate Construction Small - Dsl</t>
        </is>
      </c>
      <c r="F6738" s="3">
        <v>17</v>
      </c>
      <c r="G6738" s="7">
        <v>0.00815800815311336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0.0510950510643941</v>
      </c>
      <c r="R6738" s="7">
        <v>0.000594000593644194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2023</v>
      </c>
      <c r="E6739" s="3" t="inlineStr">
        <is>
          <t>T6 Instate Construction Small - Dsl</t>
        </is>
      </c>
      <c r="F6739" s="3">
        <v>18</v>
      </c>
      <c r="G6739" s="7">
        <v>0.00815800815311336</v>
      </c>
      <c r="H6739" s="7">
        <v>0.0382240382011038</v>
      </c>
      <c r="I6739" s="7">
        <v>0.0629690629312816</v>
      </c>
      <c r="J6739" s="7">
        <v>0.0692810692395006</v>
      </c>
      <c r="K6739" s="7">
        <v>0.11737911730869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2023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0.0560480560144272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</v>
      </c>
      <c r="R6740" s="7">
        <v>0.000594000593644193</v>
      </c>
      <c r="S6740" s="7">
        <v>9.99999999399999e-11</v>
      </c>
      <c r="T6740" s="7">
        <v>9.99999999399999e-11</v>
      </c>
      <c r="U6740" s="7">
        <v>9.99999999399999e-11</v>
      </c>
      <c r="V6740" s="7">
        <v>9.99999999399999e-11</v>
      </c>
      <c r="W6740" s="7">
        <v>9.99999999399999e-11</v>
      </c>
      <c r="X6740" s="7">
        <v>9.99999999399999e-11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2023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9.99999999100001e-11</v>
      </c>
      <c r="M6741" s="7">
        <v>0.00216199783605636</v>
      </c>
      <c r="N6741" s="7">
        <v>9.99999999100001e-11</v>
      </c>
      <c r="O6741" s="7">
        <v>9.99999999100001e-11</v>
      </c>
      <c r="P6741" s="7">
        <v>9.99999999100001e-11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9.99999999100001e-11</v>
      </c>
      <c r="U6741" s="7">
        <v>9.99999999100001e-11</v>
      </c>
      <c r="V6741" s="7">
        <v>9.99999999100001e-11</v>
      </c>
      <c r="W6741" s="7">
        <v>9.99999999100001e-11</v>
      </c>
      <c r="X6741" s="7">
        <v>9.99999999100001e-11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2023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0.658859340547686</v>
      </c>
      <c r="S6742" s="7">
        <v>0.0943519055631776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2023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9.99999999100001e-11</v>
      </c>
      <c r="M6743" s="7">
        <v>0.00216199783605636</v>
      </c>
      <c r="N6743" s="7">
        <v>9.99999999100001e-11</v>
      </c>
      <c r="O6743" s="7">
        <v>9.99999999100001e-11</v>
      </c>
      <c r="P6743" s="7">
        <v>9.99999999100001e-11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9.99999999100001e-11</v>
      </c>
      <c r="U6743" s="7">
        <v>9.99999999100001e-11</v>
      </c>
      <c r="V6743" s="7">
        <v>9.99999999100001e-11</v>
      </c>
      <c r="W6743" s="7">
        <v>9.99999999100001e-11</v>
      </c>
      <c r="X6743" s="7">
        <v>9.99999999100001e-11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2023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0.000853999145232254</v>
      </c>
      <c r="I6744" s="7">
        <v>0.00187399812431527</v>
      </c>
      <c r="J6744" s="7">
        <v>0.00788599210691049</v>
      </c>
      <c r="K6744" s="7">
        <v>0.00915499083676966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0.0943519055631776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2023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2023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9.999999989e-11</v>
      </c>
      <c r="I6746" s="7">
        <v>9.999999989e-11</v>
      </c>
      <c r="J6746" s="7">
        <v>9.999999989e-11</v>
      </c>
      <c r="K6746" s="7">
        <v>9.999999989e-11</v>
      </c>
      <c r="L6746" s="7">
        <v>0.00433799565723254</v>
      </c>
      <c r="M6746" s="7">
        <v>0.00514099485335004</v>
      </c>
      <c r="N6746" s="7">
        <v>0.122871876992964</v>
      </c>
      <c r="O6746" s="7">
        <v>9.999999989e-11</v>
      </c>
      <c r="P6746" s="7">
        <v>0.134197865654516</v>
      </c>
      <c r="Q6746" s="7">
        <v>0.439511560004976</v>
      </c>
      <c r="R6746" s="7">
        <v>0.292646707031382</v>
      </c>
      <c r="S6746" s="7">
        <v>9.999999989e-11</v>
      </c>
      <c r="T6746" s="7">
        <v>9.999999989e-11</v>
      </c>
      <c r="U6746" s="7">
        <v>9.999999989e-11</v>
      </c>
      <c r="V6746" s="7">
        <v>9.999999989e-11</v>
      </c>
      <c r="W6746" s="7">
        <v>9.999999989e-11</v>
      </c>
      <c r="X6746" s="7">
        <v>9.999999989e-11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2023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2023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9.99999998900001e-11</v>
      </c>
      <c r="I6748" s="7">
        <v>9.99999998900001e-11</v>
      </c>
      <c r="J6748" s="7">
        <v>9.99999998900001e-11</v>
      </c>
      <c r="K6748" s="7">
        <v>9.99999998900001e-11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9.99999998900001e-11</v>
      </c>
      <c r="P6748" s="7">
        <v>0.134197865654516</v>
      </c>
      <c r="Q6748" s="7">
        <v>0.439511560004976</v>
      </c>
      <c r="R6748" s="7">
        <v>0.292646707031382</v>
      </c>
      <c r="S6748" s="7">
        <v>9.99999998900001e-11</v>
      </c>
      <c r="T6748" s="7">
        <v>9.99999998900001e-11</v>
      </c>
      <c r="U6748" s="7">
        <v>9.99999998900001e-11</v>
      </c>
      <c r="V6748" s="7">
        <v>9.99999998900001e-11</v>
      </c>
      <c r="W6748" s="7">
        <v>9.99999998900001e-11</v>
      </c>
      <c r="X6748" s="7">
        <v>9.99999998900001e-11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2023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9.99999998900001e-11</v>
      </c>
      <c r="I6749" s="7">
        <v>9.99999998900001e-11</v>
      </c>
      <c r="J6749" s="7">
        <v>9.99999998900001e-11</v>
      </c>
      <c r="K6749" s="7">
        <v>9.99999998900001e-11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9.99999998900001e-11</v>
      </c>
      <c r="P6749" s="7">
        <v>0.134197865654516</v>
      </c>
      <c r="Q6749" s="7">
        <v>0.439511560004976</v>
      </c>
      <c r="R6749" s="7">
        <v>0.292646707031382</v>
      </c>
      <c r="S6749" s="7">
        <v>9.99999998900001e-11</v>
      </c>
      <c r="T6749" s="7">
        <v>9.99999998900001e-11</v>
      </c>
      <c r="U6749" s="7">
        <v>9.99999998900001e-11</v>
      </c>
      <c r="V6749" s="7">
        <v>9.99999998900001e-11</v>
      </c>
      <c r="W6749" s="7">
        <v>9.99999998900001e-11</v>
      </c>
      <c r="X6749" s="7">
        <v>9.99999998900001e-11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2023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9.99999998900001e-11</v>
      </c>
      <c r="I6750" s="7">
        <v>9.99999998900001e-11</v>
      </c>
      <c r="J6750" s="7">
        <v>9.99999998900001e-11</v>
      </c>
      <c r="K6750" s="7">
        <v>9.99999998900001e-11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9.99999998900001e-11</v>
      </c>
      <c r="P6750" s="7">
        <v>0.134197865654516</v>
      </c>
      <c r="Q6750" s="7">
        <v>0.439511560004976</v>
      </c>
      <c r="R6750" s="7">
        <v>0.292646707031382</v>
      </c>
      <c r="S6750" s="7">
        <v>9.99999998900001e-11</v>
      </c>
      <c r="T6750" s="7">
        <v>9.99999998900001e-11</v>
      </c>
      <c r="U6750" s="7">
        <v>9.99999998900001e-11</v>
      </c>
      <c r="V6750" s="7">
        <v>9.99999998900001e-11</v>
      </c>
      <c r="W6750" s="7">
        <v>9.99999998900001e-11</v>
      </c>
      <c r="X6750" s="7">
        <v>9.99999998900001e-11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2023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2023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0.167132999916433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2023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0.108414999945793</v>
      </c>
      <c r="P6753" s="7">
        <v>0.167132999916434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2023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9.99999999500001e-11</v>
      </c>
      <c r="U6754" s="7">
        <v>9.99999999500001e-11</v>
      </c>
      <c r="V6754" s="7">
        <v>9.99999999500001e-11</v>
      </c>
      <c r="W6754" s="7">
        <v>9.99999999500001e-11</v>
      </c>
      <c r="X6754" s="7">
        <v>9.99999999500001e-11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2023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0.150176999924912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2023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2023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2023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0.115836999942081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2023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2023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0.0992939999503529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2023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0.0629690629312815</v>
      </c>
      <c r="J6761" s="7">
        <v>0.0692810692395006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2023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0.0629690629312815</v>
      </c>
      <c r="J6762" s="7">
        <v>0.0692810692395006</v>
      </c>
      <c r="K6762" s="7">
        <v>0.117379117308689</v>
      </c>
      <c r="L6762" s="7">
        <v>0.0560480560144272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0.0616590616220662</v>
      </c>
      <c r="Q6762" s="7">
        <v>0.051095051064394</v>
      </c>
      <c r="R6762" s="7">
        <v>0.000594000593644193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2023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2023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0.11737911730869</v>
      </c>
      <c r="L6764" s="7">
        <v>0.0560480560144273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0.0616590616220663</v>
      </c>
      <c r="Q6764" s="7">
        <v>0.0510950510643941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2023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0.000853999145232254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2023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0.0078859921069105</v>
      </c>
      <c r="K6766" s="7">
        <v>0.00915499083676967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2023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9.99999999100001e-11</v>
      </c>
      <c r="M6767" s="7">
        <v>0.00216199783605636</v>
      </c>
      <c r="N6767" s="7">
        <v>9.99999999100001e-11</v>
      </c>
      <c r="O6767" s="7">
        <v>9.99999999100001e-11</v>
      </c>
      <c r="P6767" s="7">
        <v>9.99999999100001e-11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9.99999999100001e-11</v>
      </c>
      <c r="U6767" s="7">
        <v>9.99999999100001e-11</v>
      </c>
      <c r="V6767" s="7">
        <v>9.99999999100001e-11</v>
      </c>
      <c r="W6767" s="7">
        <v>9.99999999100001e-11</v>
      </c>
      <c r="X6767" s="7">
        <v>9.99999999100001e-11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2023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2023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2023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9.999999989e-11</v>
      </c>
      <c r="I6770" s="7">
        <v>9.999999989e-11</v>
      </c>
      <c r="J6770" s="7">
        <v>9.999999989e-11</v>
      </c>
      <c r="K6770" s="7">
        <v>9.999999989e-11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9.999999989e-11</v>
      </c>
      <c r="P6770" s="7">
        <v>0.134197865654516</v>
      </c>
      <c r="Q6770" s="7">
        <v>0.439511560004976</v>
      </c>
      <c r="R6770" s="7">
        <v>0.292646707031382</v>
      </c>
      <c r="S6770" s="7">
        <v>9.999999989e-11</v>
      </c>
      <c r="T6770" s="7">
        <v>9.999999989e-11</v>
      </c>
      <c r="U6770" s="7">
        <v>9.999999989e-11</v>
      </c>
      <c r="V6770" s="7">
        <v>9.999999989e-11</v>
      </c>
      <c r="W6770" s="7">
        <v>9.999999989e-11</v>
      </c>
      <c r="X6770" s="7">
        <v>9.999999989e-11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2023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2023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2023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2023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2023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9.99999998900001e-11</v>
      </c>
      <c r="I6775" s="7">
        <v>9.99999998900001e-11</v>
      </c>
      <c r="J6775" s="7">
        <v>9.99999998900001e-11</v>
      </c>
      <c r="K6775" s="7">
        <v>9.99999998900001e-11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9.99999998900001e-11</v>
      </c>
      <c r="P6775" s="7">
        <v>0.134197865654516</v>
      </c>
      <c r="Q6775" s="7">
        <v>0.439511560004976</v>
      </c>
      <c r="R6775" s="7">
        <v>0.292646707031382</v>
      </c>
      <c r="S6775" s="7">
        <v>9.99999998900001e-11</v>
      </c>
      <c r="T6775" s="7">
        <v>9.99999998900001e-11</v>
      </c>
      <c r="U6775" s="7">
        <v>9.99999998900001e-11</v>
      </c>
      <c r="V6775" s="7">
        <v>9.99999998900001e-11</v>
      </c>
      <c r="W6775" s="7">
        <v>9.99999998900001e-11</v>
      </c>
      <c r="X6775" s="7">
        <v>9.99999998900001e-11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2023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0.108414999945793</v>
      </c>
      <c r="P6776" s="7">
        <v>0.167132999916434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2023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2023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0.150176999924912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2023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2023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2023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2023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0.115836999942082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2023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2023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0.115836999942082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2023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0.0692810692395006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2023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0.0616590616220662</v>
      </c>
      <c r="Q6786" s="7">
        <v>0.051095051064394</v>
      </c>
      <c r="R6786" s="7">
        <v>0.000594000593644193</v>
      </c>
      <c r="S6786" s="7">
        <v>9.99999999399999e-11</v>
      </c>
      <c r="T6786" s="7">
        <v>9.99999999399999e-11</v>
      </c>
      <c r="U6786" s="7">
        <v>9.99999999399999e-11</v>
      </c>
      <c r="V6786" s="7">
        <v>9.99999999399999e-11</v>
      </c>
      <c r="W6786" s="7">
        <v>9.99999999399999e-11</v>
      </c>
      <c r="X6786" s="7">
        <v>9.99999999399999e-11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2023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0.11737911730869</v>
      </c>
      <c r="L6787" s="7">
        <v>0.0560480560144273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0.0510950510643941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2023</v>
      </c>
      <c r="E6788" s="3" t="inlineStr">
        <is>
          <t>T6 Instate Small - Dsl</t>
        </is>
      </c>
      <c r="F6788" s="3">
        <v>19</v>
      </c>
      <c r="G6788" s="7">
        <v>0.00815800815311336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9.99999999400001e-11</v>
      </c>
      <c r="T6788" s="7">
        <v>9.99999999400001e-11</v>
      </c>
      <c r="U6788" s="7">
        <v>9.99999999400001e-11</v>
      </c>
      <c r="V6788" s="7">
        <v>9.99999999400001e-11</v>
      </c>
      <c r="W6788" s="7">
        <v>9.99999999400001e-11</v>
      </c>
      <c r="X6788" s="7">
        <v>9.99999999400001e-11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2023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0.658859340547685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2023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2023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2023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0.00788599210691049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0.658859340547685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2023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0.658859340547686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2023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0.00514099485335004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2023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2023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9.999999989e-11</v>
      </c>
      <c r="I6796" s="7">
        <v>9.999999989e-11</v>
      </c>
      <c r="J6796" s="7">
        <v>9.999999989e-11</v>
      </c>
      <c r="K6796" s="7">
        <v>9.999999989e-11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9.999999989e-11</v>
      </c>
      <c r="P6796" s="7">
        <v>0.134197865654516</v>
      </c>
      <c r="Q6796" s="7">
        <v>0.439511560004976</v>
      </c>
      <c r="R6796" s="7">
        <v>0.292646707031382</v>
      </c>
      <c r="S6796" s="7">
        <v>9.999999989e-11</v>
      </c>
      <c r="T6796" s="7">
        <v>9.999999989e-11</v>
      </c>
      <c r="U6796" s="7">
        <v>9.999999989e-11</v>
      </c>
      <c r="V6796" s="7">
        <v>9.999999989e-11</v>
      </c>
      <c r="W6796" s="7">
        <v>9.999999989e-11</v>
      </c>
      <c r="X6796" s="7">
        <v>9.999999989e-11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2023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9.999999989e-11</v>
      </c>
      <c r="I6797" s="7">
        <v>9.999999989e-11</v>
      </c>
      <c r="J6797" s="7">
        <v>9.999999989e-11</v>
      </c>
      <c r="K6797" s="7">
        <v>9.999999989e-11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9.999999989e-11</v>
      </c>
      <c r="P6797" s="7">
        <v>0.134197865654516</v>
      </c>
      <c r="Q6797" s="7">
        <v>0.439511560004976</v>
      </c>
      <c r="R6797" s="7">
        <v>0.292646707031382</v>
      </c>
      <c r="S6797" s="7">
        <v>9.999999989e-11</v>
      </c>
      <c r="T6797" s="7">
        <v>9.999999989e-11</v>
      </c>
      <c r="U6797" s="7">
        <v>9.999999989e-11</v>
      </c>
      <c r="V6797" s="7">
        <v>9.999999989e-11</v>
      </c>
      <c r="W6797" s="7">
        <v>9.999999989e-11</v>
      </c>
      <c r="X6797" s="7">
        <v>9.999999989e-11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2023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9.999999989e-11</v>
      </c>
      <c r="I6798" s="7">
        <v>9.999999989e-11</v>
      </c>
      <c r="J6798" s="7">
        <v>9.999999989e-11</v>
      </c>
      <c r="K6798" s="7">
        <v>9.999999989e-11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9.999999989e-11</v>
      </c>
      <c r="P6798" s="7">
        <v>0.134197865654516</v>
      </c>
      <c r="Q6798" s="7">
        <v>0.439511560004976</v>
      </c>
      <c r="R6798" s="7">
        <v>0.292646707031382</v>
      </c>
      <c r="S6798" s="7">
        <v>9.999999989e-11</v>
      </c>
      <c r="T6798" s="7">
        <v>9.999999989e-11</v>
      </c>
      <c r="U6798" s="7">
        <v>9.999999989e-11</v>
      </c>
      <c r="V6798" s="7">
        <v>9.999999989e-11</v>
      </c>
      <c r="W6798" s="7">
        <v>9.999999989e-11</v>
      </c>
      <c r="X6798" s="7">
        <v>9.999999989e-11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2023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2023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0.167132999916434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2023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2023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2023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2023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2023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0.118827118767706</v>
      </c>
      <c r="P6805" s="7">
        <v>0.115019114961605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2023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0.115836999942081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2023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2023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2023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0.117379117308689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2023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2023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0.0382240382011037</v>
      </c>
      <c r="I6811" s="7">
        <v>0.0629690629312815</v>
      </c>
      <c r="J6811" s="7">
        <v>0.0692810692395006</v>
      </c>
      <c r="K6811" s="7">
        <v>0.117379117308689</v>
      </c>
      <c r="L6811" s="7">
        <v>0.0560480560144272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0.0616590616220662</v>
      </c>
      <c r="Q6811" s="7">
        <v>0.051095051064394</v>
      </c>
      <c r="R6811" s="7">
        <v>0.000594000593644193</v>
      </c>
      <c r="S6811" s="7">
        <v>9.99999999399999e-11</v>
      </c>
      <c r="T6811" s="7">
        <v>9.99999999399999e-11</v>
      </c>
      <c r="U6811" s="7">
        <v>9.99999999399999e-11</v>
      </c>
      <c r="V6811" s="7">
        <v>9.99999999399999e-11</v>
      </c>
      <c r="W6811" s="7">
        <v>9.99999999399999e-11</v>
      </c>
      <c r="X6811" s="7">
        <v>9.99999999399999e-11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2023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2023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2023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0.00915499083676966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0.658859340547685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2023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2023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2023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2023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0.439511560004977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2023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0.439511560004976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2023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2023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2023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2023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2023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2023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0.150176999924912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2023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2023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2023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2023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2023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2023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2023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2023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</v>
      </c>
      <c r="R6833" s="7">
        <v>0.000594000593644193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2023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9.99999999400001e-11</v>
      </c>
      <c r="T6834" s="7">
        <v>9.99999999400001e-11</v>
      </c>
      <c r="U6834" s="7">
        <v>9.99999999400001e-11</v>
      </c>
      <c r="V6834" s="7">
        <v>9.99999999400001e-11</v>
      </c>
      <c r="W6834" s="7">
        <v>9.99999999400001e-11</v>
      </c>
      <c r="X6834" s="7">
        <v>9.99999999400001e-11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2023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2023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0.0629690629312815</v>
      </c>
      <c r="J6836" s="7">
        <v>0.0692810692395006</v>
      </c>
      <c r="K6836" s="7">
        <v>0.11737911730869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2023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2023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2023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0.658859340547685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2023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2023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0.658859340547685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2023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0.00433799565723255</v>
      </c>
      <c r="M6842" s="7">
        <v>0.00514099485335004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2023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9.99999998900001e-11</v>
      </c>
      <c r="I6843" s="7">
        <v>9.99999998900001e-11</v>
      </c>
      <c r="J6843" s="7">
        <v>9.99999998900001e-11</v>
      </c>
      <c r="K6843" s="7">
        <v>9.99999998900001e-11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9.99999998900001e-11</v>
      </c>
      <c r="P6843" s="7">
        <v>0.134197865654516</v>
      </c>
      <c r="Q6843" s="7">
        <v>0.439511560004977</v>
      </c>
      <c r="R6843" s="7">
        <v>0.292646707031382</v>
      </c>
      <c r="S6843" s="7">
        <v>9.99999998900001e-11</v>
      </c>
      <c r="T6843" s="7">
        <v>9.99999998900001e-11</v>
      </c>
      <c r="U6843" s="7">
        <v>9.99999998900001e-11</v>
      </c>
      <c r="V6843" s="7">
        <v>9.99999998900001e-11</v>
      </c>
      <c r="W6843" s="7">
        <v>9.99999998900001e-11</v>
      </c>
      <c r="X6843" s="7">
        <v>9.99999998900001e-11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2023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9.99999998900001e-11</v>
      </c>
      <c r="I6844" s="7">
        <v>9.99999998900001e-11</v>
      </c>
      <c r="J6844" s="7">
        <v>9.99999998900001e-11</v>
      </c>
      <c r="K6844" s="7">
        <v>9.99999998900001e-11</v>
      </c>
      <c r="L6844" s="7">
        <v>0.00433799565723254</v>
      </c>
      <c r="M6844" s="7">
        <v>0.00514099485335004</v>
      </c>
      <c r="N6844" s="7">
        <v>0.122871876992964</v>
      </c>
      <c r="O6844" s="7">
        <v>9.99999998900001e-11</v>
      </c>
      <c r="P6844" s="7">
        <v>0.134197865654516</v>
      </c>
      <c r="Q6844" s="7">
        <v>0.439511560004976</v>
      </c>
      <c r="R6844" s="7">
        <v>0.292646707031382</v>
      </c>
      <c r="S6844" s="7">
        <v>9.99999998900001e-11</v>
      </c>
      <c r="T6844" s="7">
        <v>9.99999998900001e-11</v>
      </c>
      <c r="U6844" s="7">
        <v>9.99999998900001e-11</v>
      </c>
      <c r="V6844" s="7">
        <v>9.99999998900001e-11</v>
      </c>
      <c r="W6844" s="7">
        <v>9.99999998900001e-11</v>
      </c>
      <c r="X6844" s="7">
        <v>9.99999998900001e-11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2023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9.99999998900001e-11</v>
      </c>
      <c r="I6845" s="7">
        <v>9.99999998900001e-11</v>
      </c>
      <c r="J6845" s="7">
        <v>9.99999998900001e-11</v>
      </c>
      <c r="K6845" s="7">
        <v>9.99999998900001e-11</v>
      </c>
      <c r="L6845" s="7">
        <v>0.00433799565723254</v>
      </c>
      <c r="M6845" s="7">
        <v>0.00514099485335004</v>
      </c>
      <c r="N6845" s="7">
        <v>0.122871876992964</v>
      </c>
      <c r="O6845" s="7">
        <v>9.99999998900001e-11</v>
      </c>
      <c r="P6845" s="7">
        <v>0.134197865654516</v>
      </c>
      <c r="Q6845" s="7">
        <v>0.439511560004976</v>
      </c>
      <c r="R6845" s="7">
        <v>0.292646707031382</v>
      </c>
      <c r="S6845" s="7">
        <v>9.99999998900001e-11</v>
      </c>
      <c r="T6845" s="7">
        <v>9.99999998900001e-11</v>
      </c>
      <c r="U6845" s="7">
        <v>9.99999998900001e-11</v>
      </c>
      <c r="V6845" s="7">
        <v>9.99999998900001e-11</v>
      </c>
      <c r="W6845" s="7">
        <v>9.99999998900001e-11</v>
      </c>
      <c r="X6845" s="7">
        <v>9.99999998900001e-11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2023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9.99999998900001e-11</v>
      </c>
      <c r="I6846" s="7">
        <v>9.99999998900001e-11</v>
      </c>
      <c r="J6846" s="7">
        <v>9.99999998900001e-11</v>
      </c>
      <c r="K6846" s="7">
        <v>9.99999998900001e-11</v>
      </c>
      <c r="L6846" s="7">
        <v>0.00433799565723254</v>
      </c>
      <c r="M6846" s="7">
        <v>0.00514099485335004</v>
      </c>
      <c r="N6846" s="7">
        <v>0.122871876992964</v>
      </c>
      <c r="O6846" s="7">
        <v>9.99999998900001e-11</v>
      </c>
      <c r="P6846" s="7">
        <v>0.134197865654516</v>
      </c>
      <c r="Q6846" s="7">
        <v>0.439511560004976</v>
      </c>
      <c r="R6846" s="7">
        <v>0.292646707031382</v>
      </c>
      <c r="S6846" s="7">
        <v>9.99999998900001e-11</v>
      </c>
      <c r="T6846" s="7">
        <v>9.99999998900001e-11</v>
      </c>
      <c r="U6846" s="7">
        <v>9.99999998900001e-11</v>
      </c>
      <c r="V6846" s="7">
        <v>9.99999998900001e-11</v>
      </c>
      <c r="W6846" s="7">
        <v>9.99999998900001e-11</v>
      </c>
      <c r="X6846" s="7">
        <v>9.99999998900001e-11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2023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2023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0.167132999916434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2023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0.108414999945793</v>
      </c>
      <c r="P6849" s="7">
        <v>0.167132999916434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2023</v>
      </c>
      <c r="E6850" s="3" t="inlineStr">
        <is>
          <t>T6 Public - Dsl</t>
        </is>
      </c>
      <c r="F6850" s="3">
        <v>9</v>
      </c>
      <c r="G6850" s="7">
        <v>0.00930599999534699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0.167132999916433</v>
      </c>
      <c r="Q6850" s="7">
        <v>0.118623999940688</v>
      </c>
      <c r="R6850" s="7">
        <v>0.150176999924911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2023</v>
      </c>
      <c r="E6851" s="3" t="inlineStr">
        <is>
          <t>T6 Public - Dsl</t>
        </is>
      </c>
      <c r="F6851" s="3">
        <v>10</v>
      </c>
      <c r="G6851" s="7">
        <v>0.00930599999534701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9.99999999499999e-11</v>
      </c>
      <c r="U6851" s="7">
        <v>9.99999999499999e-11</v>
      </c>
      <c r="V6851" s="7">
        <v>9.99999999499999e-11</v>
      </c>
      <c r="W6851" s="7">
        <v>9.99999999499999e-11</v>
      </c>
      <c r="X6851" s="7">
        <v>9.99999999499999e-11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2023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2023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9.99999999500001e-11</v>
      </c>
      <c r="U6853" s="7">
        <v>9.99999999500001e-11</v>
      </c>
      <c r="V6853" s="7">
        <v>9.99999999500001e-11</v>
      </c>
      <c r="W6853" s="7">
        <v>9.99999999500001e-11</v>
      </c>
      <c r="X6853" s="7">
        <v>9.99999999500001e-11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2023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2023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2023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0.0828509999585746</v>
      </c>
      <c r="J6856" s="7">
        <v>0.0980629999509685</v>
      </c>
      <c r="K6856" s="7">
        <v>0.0729959999635021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2023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2023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0.0629690629312815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0.0616590616220663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2023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0.117379117308689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</v>
      </c>
      <c r="R6859" s="7">
        <v>0.000594000593644193</v>
      </c>
      <c r="S6859" s="7">
        <v>9.99999999399999e-11</v>
      </c>
      <c r="T6859" s="7">
        <v>9.99999999399999e-11</v>
      </c>
      <c r="U6859" s="7">
        <v>9.99999999399999e-11</v>
      </c>
      <c r="V6859" s="7">
        <v>9.99999999399999e-11</v>
      </c>
      <c r="W6859" s="7">
        <v>9.99999999399999e-11</v>
      </c>
      <c r="X6859" s="7">
        <v>9.99999999399999e-11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2023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0.0629690629312815</v>
      </c>
      <c r="J6860" s="7">
        <v>0.0692810692395006</v>
      </c>
      <c r="K6860" s="7">
        <v>0.117379117308689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0.000594000593644193</v>
      </c>
      <c r="S6860" s="7">
        <v>9.99999999399999e-11</v>
      </c>
      <c r="T6860" s="7">
        <v>9.99999999399999e-11</v>
      </c>
      <c r="U6860" s="7">
        <v>9.99999999399999e-11</v>
      </c>
      <c r="V6860" s="7">
        <v>9.99999999399999e-11</v>
      </c>
      <c r="W6860" s="7">
        <v>9.99999999399999e-11</v>
      </c>
      <c r="X6860" s="7">
        <v>9.99999999399999e-11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2023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9.99999999100001e-11</v>
      </c>
      <c r="M6861" s="7">
        <v>0.00216199783605636</v>
      </c>
      <c r="N6861" s="7">
        <v>9.99999999100001e-11</v>
      </c>
      <c r="O6861" s="7">
        <v>9.99999999100001e-11</v>
      </c>
      <c r="P6861" s="7">
        <v>9.99999999100001e-11</v>
      </c>
      <c r="Q6861" s="7">
        <v>0.223266776532283</v>
      </c>
      <c r="R6861" s="7">
        <v>0.658859340547686</v>
      </c>
      <c r="S6861" s="7">
        <v>0.0943519055631778</v>
      </c>
      <c r="T6861" s="7">
        <v>9.99999999100001e-11</v>
      </c>
      <c r="U6861" s="7">
        <v>9.99999999100001e-11</v>
      </c>
      <c r="V6861" s="7">
        <v>9.99999999100001e-11</v>
      </c>
      <c r="W6861" s="7">
        <v>9.99999999100001e-11</v>
      </c>
      <c r="X6861" s="7">
        <v>9.99999999100001e-11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2023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9.99999999100001e-11</v>
      </c>
      <c r="M6862" s="7">
        <v>0.00216199783605636</v>
      </c>
      <c r="N6862" s="7">
        <v>9.99999999100001e-11</v>
      </c>
      <c r="O6862" s="7">
        <v>9.99999999100001e-11</v>
      </c>
      <c r="P6862" s="7">
        <v>9.99999999100001e-11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9.99999999100001e-11</v>
      </c>
      <c r="U6862" s="7">
        <v>9.99999999100001e-11</v>
      </c>
      <c r="V6862" s="7">
        <v>9.99999999100001e-11</v>
      </c>
      <c r="W6862" s="7">
        <v>9.99999999100001e-11</v>
      </c>
      <c r="X6862" s="7">
        <v>9.99999999100001e-11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2023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0.00788599210691049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0.658859340547685</v>
      </c>
      <c r="S6863" s="7">
        <v>0.0943519055631776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2023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9.99999999100001e-11</v>
      </c>
      <c r="M6864" s="7">
        <v>0.00216199783605636</v>
      </c>
      <c r="N6864" s="7">
        <v>9.99999999100001e-11</v>
      </c>
      <c r="O6864" s="7">
        <v>9.99999999100001e-11</v>
      </c>
      <c r="P6864" s="7">
        <v>9.99999999100001e-11</v>
      </c>
      <c r="Q6864" s="7">
        <v>0.223266776532283</v>
      </c>
      <c r="R6864" s="7">
        <v>0.658859340547685</v>
      </c>
      <c r="S6864" s="7">
        <v>0.0943519055631777</v>
      </c>
      <c r="T6864" s="7">
        <v>9.99999999100001e-11</v>
      </c>
      <c r="U6864" s="7">
        <v>9.99999999100001e-11</v>
      </c>
      <c r="V6864" s="7">
        <v>9.99999999100001e-11</v>
      </c>
      <c r="W6864" s="7">
        <v>9.99999999100001e-11</v>
      </c>
      <c r="X6864" s="7">
        <v>9.99999999100001e-11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2023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0.00788599210691049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2023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0.00433799565723254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2023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0.00514099485335005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2023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2023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2023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2023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0.00433799565723254</v>
      </c>
      <c r="M6871" s="7">
        <v>0.00514099485335005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2023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0.108414999945793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2023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0.108414999945793</v>
      </c>
      <c r="P6873" s="7">
        <v>0.167132999916434</v>
      </c>
      <c r="Q6873" s="7">
        <v>0.118623999940688</v>
      </c>
      <c r="R6873" s="7">
        <v>0.150176999924912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2023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2023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2023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2023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0.118827118767705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2023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2023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2023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0.115836999942081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2023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0.0692810692395006</v>
      </c>
      <c r="K6881" s="7">
        <v>0.117379117308689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0.0616590616220662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2023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0.0510950510643941</v>
      </c>
      <c r="R6882" s="7">
        <v>0.000594000593644193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2023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</v>
      </c>
      <c r="R6883" s="7">
        <v>0.000594000593644193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2023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0.0629690629312816</v>
      </c>
      <c r="J6884" s="7">
        <v>0.0692810692395006</v>
      </c>
      <c r="K6884" s="7">
        <v>0.11737911730869</v>
      </c>
      <c r="L6884" s="7">
        <v>0.0560480560144273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0.000594000593644194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2023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2023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2023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2023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2023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0.00788599210691049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2023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2023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2023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2023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2023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2023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0.00514099485335004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2023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2023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9.99999999500001e-11</v>
      </c>
      <c r="U6897" s="7">
        <v>9.99999999500001e-11</v>
      </c>
      <c r="V6897" s="7">
        <v>9.99999999500001e-11</v>
      </c>
      <c r="W6897" s="7">
        <v>9.99999999500001e-11</v>
      </c>
      <c r="X6897" s="7">
        <v>9.99999999500001e-11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2023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2023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2023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2023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2023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2023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2023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2023</v>
      </c>
      <c r="E6905" s="3" t="inlineStr">
        <is>
          <t>T6TS - Gas</t>
        </is>
      </c>
      <c r="F6905" s="3">
        <v>16</v>
      </c>
      <c r="G6905" s="7">
        <v>0.00815800815311336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0.0560480560144273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2023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2023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0.0382240382011037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2023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2023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2023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2023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2023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0.000853999145232254</v>
      </c>
      <c r="I6912" s="7">
        <v>0.00187399812431527</v>
      </c>
      <c r="J6912" s="7">
        <v>0.00788599210691049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0.658859340547685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2023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0.000853999145232254</v>
      </c>
      <c r="I6913" s="7">
        <v>0.00187399812431527</v>
      </c>
      <c r="J6913" s="7">
        <v>0.00788599210691049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0.658859340547685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2023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0.234878999880211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2023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2023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2023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2023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2023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2023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2023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2023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0.0996099003402945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2023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2023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2023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9.99999999500001e-11</v>
      </c>
      <c r="U6925" s="7">
        <v>9.99999999500001e-11</v>
      </c>
      <c r="V6925" s="7">
        <v>9.99999999500001e-11</v>
      </c>
      <c r="W6925" s="7">
        <v>9.99999999500001e-11</v>
      </c>
      <c r="X6925" s="7">
        <v>9.99999999500001e-11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2023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2023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2023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2023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2023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2023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2023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9.99999999400001e-11</v>
      </c>
      <c r="T6932" s="7">
        <v>9.99999999400001e-11</v>
      </c>
      <c r="U6932" s="7">
        <v>9.99999999400001e-11</v>
      </c>
      <c r="V6932" s="7">
        <v>9.99999999400001e-11</v>
      </c>
      <c r="W6932" s="7">
        <v>9.99999999400001e-11</v>
      </c>
      <c r="X6932" s="7">
        <v>9.99999999400001e-11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2023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2023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2023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0.0841149158430267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2023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0.00599999399700601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0.0750559249065472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2023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2023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2023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0.00883899999549211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0.0852479999565235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2023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2023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0.00883899999549212</v>
      </c>
      <c r="J6941" s="7">
        <v>0.0514739999737483</v>
      </c>
      <c r="K6941" s="7">
        <v>0.00890599999545795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2023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9.99999999500001e-11</v>
      </c>
      <c r="U6942" s="7">
        <v>9.99999999500001e-11</v>
      </c>
      <c r="V6942" s="7">
        <v>9.99999999500001e-11</v>
      </c>
      <c r="W6942" s="7">
        <v>9.99999999500001e-11</v>
      </c>
      <c r="X6942" s="7">
        <v>9.99999999500001e-11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2023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9.99999999500001e-11</v>
      </c>
      <c r="U6943" s="7">
        <v>9.99999999500001e-11</v>
      </c>
      <c r="V6943" s="7">
        <v>9.99999999500001e-11</v>
      </c>
      <c r="W6943" s="7">
        <v>9.99999999500001e-11</v>
      </c>
      <c r="X6943" s="7">
        <v>9.99999999500001e-11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2023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2023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2023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2023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2023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2023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2023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2023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2023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0.00632999366684134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9.99999999500001e-11</v>
      </c>
      <c r="U6952" s="7">
        <v>9.99999999500001e-11</v>
      </c>
      <c r="V6952" s="7">
        <v>9.99999999500001e-11</v>
      </c>
      <c r="W6952" s="7">
        <v>9.99999999500001e-11</v>
      </c>
      <c r="X6952" s="7">
        <v>9.99999999500001e-11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2023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2023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2023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2023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2023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9.99999999499999e-11</v>
      </c>
      <c r="U6957" s="7">
        <v>9.99999999499999e-11</v>
      </c>
      <c r="V6957" s="7">
        <v>9.99999999499999e-11</v>
      </c>
      <c r="W6957" s="7">
        <v>9.99999999499999e-11</v>
      </c>
      <c r="X6957" s="7">
        <v>9.99999999499999e-11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2023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2023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2023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2023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2023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2023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0.234878999880211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2023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0.00883899999549212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9.99999999500001e-11</v>
      </c>
      <c r="U6964" s="7">
        <v>9.99999999500001e-11</v>
      </c>
      <c r="V6964" s="7">
        <v>9.99999999500001e-11</v>
      </c>
      <c r="W6964" s="7">
        <v>9.99999999500001e-11</v>
      </c>
      <c r="X6964" s="7">
        <v>9.99999999500001e-11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2023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2023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0.00890599999545793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2023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2023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0.0996099003402945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2023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2023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2023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2023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2023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2023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2023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0.0285469714387551</v>
      </c>
      <c r="K6975" s="7">
        <v>0.0372979626833883</v>
      </c>
      <c r="L6975" s="7">
        <v>0.045889954087101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2023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2023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2023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2023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2023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2023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2023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2023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0.00599999399700601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2023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0.271658728205442</v>
      </c>
      <c r="R6984" s="7">
        <v>0.200777799121812</v>
      </c>
      <c r="S6984" s="7">
        <v>0.0750559249065471</v>
      </c>
      <c r="T6984" s="7">
        <v>9.99999999499999e-11</v>
      </c>
      <c r="U6984" s="7">
        <v>9.99999999499999e-11</v>
      </c>
      <c r="V6984" s="7">
        <v>9.99999999499999e-11</v>
      </c>
      <c r="W6984" s="7">
        <v>9.99999999499999e-11</v>
      </c>
      <c r="X6984" s="7">
        <v>9.99999999499999e-11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2023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2023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0.234878999880212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2023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2023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0.00883899999549212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0.0852479999565236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9.99999999500001e-11</v>
      </c>
      <c r="U6988" s="7">
        <v>9.99999999500001e-11</v>
      </c>
      <c r="V6988" s="7">
        <v>9.99999999500001e-11</v>
      </c>
      <c r="W6988" s="7">
        <v>9.99999999500001e-11</v>
      </c>
      <c r="X6988" s="7">
        <v>9.99999999500001e-11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2023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0.234878999880211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2023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0.234878999880211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2023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2023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2023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2023</v>
      </c>
      <c r="E6994" s="3" t="inlineStr">
        <is>
          <t>T7 NNOOS - Dsl</t>
        </is>
      </c>
      <c r="F6994" s="3">
        <v>9</v>
      </c>
      <c r="G6994" s="7">
        <v>0.00873699125864023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0.0763629235988948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0.0996099003402945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2023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0.116426883514903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2023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2023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2023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9.99999999499999e-11</v>
      </c>
      <c r="U6998" s="7">
        <v>9.99999999499999e-11</v>
      </c>
      <c r="V6998" s="7">
        <v>9.99999999499999e-11</v>
      </c>
      <c r="W6998" s="7">
        <v>9.99999999499999e-11</v>
      </c>
      <c r="X6998" s="7">
        <v>9.99999999499999e-11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2023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2023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2023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9.99999999399999e-11</v>
      </c>
      <c r="T7001" s="7">
        <v>9.99999999399999e-11</v>
      </c>
      <c r="U7001" s="7">
        <v>9.99999999399999e-11</v>
      </c>
      <c r="V7001" s="7">
        <v>9.99999999399999e-11</v>
      </c>
      <c r="W7001" s="7">
        <v>9.99999999399999e-11</v>
      </c>
      <c r="X7001" s="7">
        <v>9.99999999399999e-11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2023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2023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2023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2023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9.99999999499999e-11</v>
      </c>
      <c r="U7005" s="7">
        <v>9.99999999499999e-11</v>
      </c>
      <c r="V7005" s="7">
        <v>9.99999999499999e-11</v>
      </c>
      <c r="W7005" s="7">
        <v>9.99999999499999e-11</v>
      </c>
      <c r="X7005" s="7">
        <v>9.99999999499999e-11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2023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2023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2023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2023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2023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2023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0.00883899999549212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0.0852479999565236</v>
      </c>
      <c r="O7011" s="7">
        <v>0.234878999880212</v>
      </c>
      <c r="P7011" s="7">
        <v>0.22076399988741</v>
      </c>
      <c r="Q7011" s="7">
        <v>0.177533999909458</v>
      </c>
      <c r="R7011" s="7">
        <v>0.071213999963681</v>
      </c>
      <c r="S7011" s="7">
        <v>0.0420189999785703</v>
      </c>
      <c r="T7011" s="7">
        <v>9.99999999500001e-11</v>
      </c>
      <c r="U7011" s="7">
        <v>9.99999999500001e-11</v>
      </c>
      <c r="V7011" s="7">
        <v>9.99999999500001e-11</v>
      </c>
      <c r="W7011" s="7">
        <v>9.99999999500001e-11</v>
      </c>
      <c r="X7011" s="7">
        <v>9.99999999500001e-11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2023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9.99999999500001e-11</v>
      </c>
      <c r="U7012" s="7">
        <v>9.99999999500001e-11</v>
      </c>
      <c r="V7012" s="7">
        <v>9.99999999500001e-11</v>
      </c>
      <c r="W7012" s="7">
        <v>9.99999999500001e-11</v>
      </c>
      <c r="X7012" s="7">
        <v>9.99999999500001e-11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2023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0.234878999880211</v>
      </c>
      <c r="P7013" s="7">
        <v>0.22076399988741</v>
      </c>
      <c r="Q7013" s="7">
        <v>0.177533999909458</v>
      </c>
      <c r="R7013" s="7">
        <v>0.0712139999636809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2023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2023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2023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0.116426883514902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2023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2023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0.0996099003402945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2023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2023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2023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2023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0.00632999366684134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0.045889954087101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2023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2023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0.00632999366684134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2023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9.99999999400001e-11</v>
      </c>
      <c r="T7025" s="7">
        <v>9.99999999400001e-11</v>
      </c>
      <c r="U7025" s="7">
        <v>9.99999999400001e-11</v>
      </c>
      <c r="V7025" s="7">
        <v>9.99999999400001e-11</v>
      </c>
      <c r="W7025" s="7">
        <v>9.99999999400001e-11</v>
      </c>
      <c r="X7025" s="7">
        <v>9.99999999400001e-11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2023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2023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2023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2023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2023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2023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2023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2023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2023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2023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2023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2023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2023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2023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0.00883899999549212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9.99999999500001e-11</v>
      </c>
      <c r="U7039" s="7">
        <v>9.99999999500001e-11</v>
      </c>
      <c r="V7039" s="7">
        <v>9.99999999500001e-11</v>
      </c>
      <c r="W7039" s="7">
        <v>9.99999999500001e-11</v>
      </c>
      <c r="X7039" s="7">
        <v>9.99999999500001e-11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2023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2023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2023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9.999999995e-11</v>
      </c>
      <c r="U7042" s="7">
        <v>9.999999995e-11</v>
      </c>
      <c r="V7042" s="7">
        <v>9.999999995e-11</v>
      </c>
      <c r="W7042" s="7">
        <v>9.999999995e-11</v>
      </c>
      <c r="X7042" s="7">
        <v>9.999999995e-11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2023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2023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2023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2023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2023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0.045889954087101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2023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2023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2023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9.99999999400001e-11</v>
      </c>
      <c r="T7050" s="7">
        <v>9.99999999400001e-11</v>
      </c>
      <c r="U7050" s="7">
        <v>9.99999999400001e-11</v>
      </c>
      <c r="V7050" s="7">
        <v>9.99999999400001e-11</v>
      </c>
      <c r="W7050" s="7">
        <v>9.99999999400001e-11</v>
      </c>
      <c r="X7050" s="7">
        <v>9.99999999400001e-11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2023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2023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2023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0.00453699546073605</v>
      </c>
      <c r="J7053" s="7">
        <v>0.00253099746773703</v>
      </c>
      <c r="K7053" s="7">
        <v>0.0330209669625225</v>
      </c>
      <c r="L7053" s="7">
        <v>0.00599999399700601</v>
      </c>
      <c r="M7053" s="7">
        <v>0.00770199229415671</v>
      </c>
      <c r="N7053" s="7">
        <v>0.0601109398590047</v>
      </c>
      <c r="O7053" s="7">
        <v>0.0841149158430267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0.0750559249065472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2023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2023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2023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2023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2023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2023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0.234878999880211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2023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2023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2023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0.234878999880211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9.999999995e-11</v>
      </c>
      <c r="U7062" s="7">
        <v>9.999999995e-11</v>
      </c>
      <c r="V7062" s="7">
        <v>9.999999995e-11</v>
      </c>
      <c r="W7062" s="7">
        <v>9.999999995e-11</v>
      </c>
      <c r="X7062" s="7">
        <v>9.999999995e-11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2023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2023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2023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2023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2023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2023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2023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2023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2023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2023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2023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2023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2023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2023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2023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0.00599999399700601</v>
      </c>
      <c r="M7077" s="7">
        <v>0.00770199229415671</v>
      </c>
      <c r="N7077" s="7">
        <v>0.0601109398590047</v>
      </c>
      <c r="O7077" s="7">
        <v>0.0841149158430267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9.99999999500001e-11</v>
      </c>
      <c r="U7077" s="7">
        <v>9.99999999500001e-11</v>
      </c>
      <c r="V7077" s="7">
        <v>9.99999999500001e-11</v>
      </c>
      <c r="W7077" s="7">
        <v>9.99999999500001e-11</v>
      </c>
      <c r="X7077" s="7">
        <v>9.99999999500001e-11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2023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2023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2023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2023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0.271658728205442</v>
      </c>
      <c r="R7081" s="7">
        <v>0.200777799121812</v>
      </c>
      <c r="S7081" s="7">
        <v>0.0750559249065471</v>
      </c>
      <c r="T7081" s="7">
        <v>9.99999999499999e-11</v>
      </c>
      <c r="U7081" s="7">
        <v>9.99999999499999e-11</v>
      </c>
      <c r="V7081" s="7">
        <v>9.99999999499999e-11</v>
      </c>
      <c r="W7081" s="7">
        <v>9.99999999499999e-11</v>
      </c>
      <c r="X7081" s="7">
        <v>9.99999999499999e-11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2023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9.999999995e-11</v>
      </c>
      <c r="U7082" s="7">
        <v>9.999999995e-11</v>
      </c>
      <c r="V7082" s="7">
        <v>9.999999995e-11</v>
      </c>
      <c r="W7082" s="7">
        <v>9.999999995e-11</v>
      </c>
      <c r="X7082" s="7">
        <v>9.999999995e-11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2023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2023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2023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2023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2023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2023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0.0996099003402945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2023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9.999999995e-11</v>
      </c>
      <c r="U7089" s="7">
        <v>9.999999995e-11</v>
      </c>
      <c r="V7089" s="7">
        <v>9.999999995e-11</v>
      </c>
      <c r="W7089" s="7">
        <v>9.999999995e-11</v>
      </c>
      <c r="X7089" s="7">
        <v>9.999999995e-11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2023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2023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2023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2023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2023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2023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2023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2023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2023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2023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2023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2023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2023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2023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0.00770199229415671</v>
      </c>
      <c r="N7103" s="7">
        <v>0.0601109398590046</v>
      </c>
      <c r="O7103" s="7">
        <v>0.0841149158430267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2023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0.00599999399700601</v>
      </c>
      <c r="M7104" s="7">
        <v>0.00770199229415671</v>
      </c>
      <c r="N7104" s="7">
        <v>0.0601109398590046</v>
      </c>
      <c r="O7104" s="7">
        <v>0.0841149158430267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0.0750559249065472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2023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0.00599999399700601</v>
      </c>
      <c r="M7105" s="7">
        <v>0.00770199229415671</v>
      </c>
      <c r="N7105" s="7">
        <v>0.0601109398590047</v>
      </c>
      <c r="O7105" s="7">
        <v>0.0841149158430267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0.0750559249065472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2023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0.0852479999565234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9.99999999500001e-11</v>
      </c>
      <c r="U7106" s="7">
        <v>9.99999999500001e-11</v>
      </c>
      <c r="V7106" s="7">
        <v>9.99999999500001e-11</v>
      </c>
      <c r="W7106" s="7">
        <v>9.99999999500001e-11</v>
      </c>
      <c r="X7106" s="7">
        <v>9.99999999500001e-11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2023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2023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2023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0.234878999880211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2023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2023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2023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2023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2023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2023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2023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2023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2023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0.045889954087101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2023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2023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9.99999999499999e-11</v>
      </c>
      <c r="U7120" s="7">
        <v>9.99999999499999e-11</v>
      </c>
      <c r="V7120" s="7">
        <v>9.99999999499999e-11</v>
      </c>
      <c r="W7120" s="7">
        <v>9.99999999499999e-11</v>
      </c>
      <c r="X7120" s="7">
        <v>9.99999999499999e-11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2023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2023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0.00998899999400661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9.99999999400001e-11</v>
      </c>
      <c r="T7122" s="7">
        <v>9.99999999400001e-11</v>
      </c>
      <c r="U7122" s="7">
        <v>9.99999999400001e-11</v>
      </c>
      <c r="V7122" s="7">
        <v>9.99999999400001e-11</v>
      </c>
      <c r="W7122" s="7">
        <v>9.99999999400001e-11</v>
      </c>
      <c r="X7122" s="7">
        <v>9.99999999400001e-11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2023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2023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2023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2023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0.0601109398590047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2023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0.00599999399700601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0.0750559249065472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2023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0.271658728205442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2023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0.0601109398590047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2023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2023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0.234878999880211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2023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2023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2023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0.00883899999549212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9.99999999500001e-11</v>
      </c>
      <c r="U7134" s="7">
        <v>9.99999999500001e-11</v>
      </c>
      <c r="V7134" s="7">
        <v>9.99999999500001e-11</v>
      </c>
      <c r="W7134" s="7">
        <v>9.99999999500001e-11</v>
      </c>
      <c r="X7134" s="7">
        <v>9.99999999500001e-11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2023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2023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2023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2023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2023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0.116426883514903</v>
      </c>
      <c r="R7139" s="7">
        <v>0.0217579782311428</v>
      </c>
      <c r="S7139" s="7">
        <v>0.0232859767023803</v>
      </c>
      <c r="T7139" s="7">
        <v>9.999999995e-11</v>
      </c>
      <c r="U7139" s="7">
        <v>9.999999995e-11</v>
      </c>
      <c r="V7139" s="7">
        <v>9.999999995e-11</v>
      </c>
      <c r="W7139" s="7">
        <v>9.999999995e-11</v>
      </c>
      <c r="X7139" s="7">
        <v>9.999999995e-11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2023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2023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2023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0.00632999366684134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0.045889954087101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2023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2023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2023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2023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2023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2023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2023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0.0841149158430267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2023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2023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2023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2023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2023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2023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2023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0.0630729999678329</v>
      </c>
      <c r="N7156" s="7">
        <v>0.0852479999565236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2023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2023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0.234878999880212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2023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2023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9.999999995e-11</v>
      </c>
      <c r="U7160" s="7">
        <v>9.999999995e-11</v>
      </c>
      <c r="V7160" s="7">
        <v>9.999999995e-11</v>
      </c>
      <c r="W7160" s="7">
        <v>9.999999995e-11</v>
      </c>
      <c r="X7160" s="7">
        <v>9.999999995e-11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2023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2023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2023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2023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9.99999999499999e-11</v>
      </c>
      <c r="U7164" s="7">
        <v>9.99999999499999e-11</v>
      </c>
      <c r="V7164" s="7">
        <v>9.99999999499999e-11</v>
      </c>
      <c r="W7164" s="7">
        <v>9.99999999499999e-11</v>
      </c>
      <c r="X7164" s="7">
        <v>9.99999999499999e-11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2023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2023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2023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2023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2023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2023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2023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0.00998899999400661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9.99999999400001e-11</v>
      </c>
      <c r="T7171" s="7">
        <v>9.99999999400001e-11</v>
      </c>
      <c r="U7171" s="7">
        <v>9.99999999400001e-11</v>
      </c>
      <c r="V7171" s="7">
        <v>9.99999999400001e-11</v>
      </c>
      <c r="W7171" s="7">
        <v>9.99999999400001e-11</v>
      </c>
      <c r="X7171" s="7">
        <v>9.99999999400001e-11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2023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0.00998899999400659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9.99999999399999e-11</v>
      </c>
      <c r="T7172" s="7">
        <v>9.99999999399999e-11</v>
      </c>
      <c r="U7172" s="7">
        <v>9.99999999399999e-11</v>
      </c>
      <c r="V7172" s="7">
        <v>9.99999999399999e-11</v>
      </c>
      <c r="W7172" s="7">
        <v>9.99999999399999e-11</v>
      </c>
      <c r="X7172" s="7">
        <v>9.99999999399999e-11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2023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2023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0.271658728205442</v>
      </c>
      <c r="R7174" s="7">
        <v>0.200777799121812</v>
      </c>
      <c r="S7174" s="7">
        <v>0.0750559249065471</v>
      </c>
      <c r="T7174" s="7">
        <v>9.999999995e-11</v>
      </c>
      <c r="U7174" s="7">
        <v>9.999999995e-11</v>
      </c>
      <c r="V7174" s="7">
        <v>9.999999995e-11</v>
      </c>
      <c r="W7174" s="7">
        <v>9.999999995e-11</v>
      </c>
      <c r="X7174" s="7">
        <v>9.999999995e-11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2023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0.0750559249065472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2023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0.00770199229415671</v>
      </c>
      <c r="N7176" s="7">
        <v>0.0601109398590047</v>
      </c>
      <c r="O7176" s="7">
        <v>0.0841149158430267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2023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0.271658728205442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2023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2023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0.0585156137330274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2023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0.0776773838413968</v>
      </c>
      <c r="L7180" s="7">
        <v>0.0872504635667336</v>
      </c>
      <c r="M7180" s="7">
        <v>0.215617526225129</v>
      </c>
      <c r="N7180" s="7">
        <v>0.155206778647838</v>
      </c>
      <c r="O7180" s="7">
        <v>0.126596189649389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2023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2023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2023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0.0872504635667336</v>
      </c>
      <c r="M7183" s="7">
        <v>0.215617526225128</v>
      </c>
      <c r="N7183" s="7">
        <v>0.155206778647838</v>
      </c>
      <c r="O7183" s="7">
        <v>0.12659618964939</v>
      </c>
      <c r="P7183" s="7">
        <v>0.0440638912646172</v>
      </c>
      <c r="Q7183" s="7">
        <v>9.999999992e-11</v>
      </c>
      <c r="R7183" s="7">
        <v>9.999999992e-11</v>
      </c>
      <c r="S7183" s="7">
        <v>9.999999992e-11</v>
      </c>
      <c r="T7183" s="7">
        <v>9.999999992e-11</v>
      </c>
      <c r="U7183" s="7">
        <v>9.999999992e-11</v>
      </c>
      <c r="V7183" s="7">
        <v>9.999999992e-11</v>
      </c>
      <c r="W7183" s="7">
        <v>9.999999992e-11</v>
      </c>
      <c r="X7183" s="7">
        <v>9.999999992e-11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2023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0.0872504635667336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2023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9.99999999200001e-11</v>
      </c>
      <c r="R7185" s="7">
        <v>9.99999999200001e-11</v>
      </c>
      <c r="S7185" s="7">
        <v>9.99999999200001e-11</v>
      </c>
      <c r="T7185" s="7">
        <v>9.99999999200001e-11</v>
      </c>
      <c r="U7185" s="7">
        <v>9.99999999200001e-11</v>
      </c>
      <c r="V7185" s="7">
        <v>9.99999999200001e-11</v>
      </c>
      <c r="W7185" s="7">
        <v>9.99999999200001e-11</v>
      </c>
      <c r="X7185" s="7">
        <v>9.99999999200001e-11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2023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2023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0.0872504635667336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2023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0.126596189649389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2023</v>
      </c>
      <c r="E7189" s="3" t="inlineStr">
        <is>
          <t>T7 SWCV - Dsl</t>
        </is>
      </c>
      <c r="F7189" s="3">
        <v>12</v>
      </c>
      <c r="G7189" s="7">
        <v>0.0532766770103359</v>
      </c>
      <c r="H7189" s="7">
        <v>0.12803736556786</v>
      </c>
      <c r="I7189" s="7">
        <v>0.0585156137330274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0.215617526225128</v>
      </c>
      <c r="N7189" s="7">
        <v>0.155206778647838</v>
      </c>
      <c r="O7189" s="7">
        <v>0.126596189649389</v>
      </c>
      <c r="P7189" s="7">
        <v>0.0440638912646171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2023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0.0776773838413967</v>
      </c>
      <c r="L7190" s="7">
        <v>0.0872504635667335</v>
      </c>
      <c r="M7190" s="7">
        <v>0.215617526225129</v>
      </c>
      <c r="N7190" s="7">
        <v>0.155206778647838</v>
      </c>
      <c r="O7190" s="7">
        <v>0.126596189649389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2023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2023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0.215617526225129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2023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0.215617526225129</v>
      </c>
      <c r="N7193" s="7">
        <v>0.155206778647838</v>
      </c>
      <c r="O7193" s="7">
        <v>0.126596189649389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2023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0.0585156137330274</v>
      </c>
      <c r="J7194" s="7">
        <v>0.0537581096936729</v>
      </c>
      <c r="K7194" s="7">
        <v>0.0776773838413967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0.0440638912646171</v>
      </c>
      <c r="Q7194" s="7">
        <v>9.999999992e-11</v>
      </c>
      <c r="R7194" s="7">
        <v>9.999999992e-11</v>
      </c>
      <c r="S7194" s="7">
        <v>9.999999992e-11</v>
      </c>
      <c r="T7194" s="7">
        <v>9.999999992e-11</v>
      </c>
      <c r="U7194" s="7">
        <v>9.999999992e-11</v>
      </c>
      <c r="V7194" s="7">
        <v>9.999999992e-11</v>
      </c>
      <c r="W7194" s="7">
        <v>9.999999992e-11</v>
      </c>
      <c r="X7194" s="7">
        <v>9.999999992e-11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2023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2023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0.0776773838413966</v>
      </c>
      <c r="L7196" s="7">
        <v>0.0872504635667334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2023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2023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0.215617526225129</v>
      </c>
      <c r="N7198" s="7">
        <v>0.155206778647838</v>
      </c>
      <c r="O7198" s="7">
        <v>0.12659618964939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2023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0.0872504635667336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2023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0.128037365567861</v>
      </c>
      <c r="I7200" s="7">
        <v>0.0585156137330275</v>
      </c>
      <c r="J7200" s="7">
        <v>0.053758109693673</v>
      </c>
      <c r="K7200" s="7">
        <v>0.0776773838413968</v>
      </c>
      <c r="L7200" s="7">
        <v>0.0872504635667336</v>
      </c>
      <c r="M7200" s="7">
        <v>0.215617526225129</v>
      </c>
      <c r="N7200" s="7">
        <v>0.155206778647838</v>
      </c>
      <c r="O7200" s="7">
        <v>0.12659618964939</v>
      </c>
      <c r="P7200" s="7">
        <v>0.0440638912646172</v>
      </c>
      <c r="Q7200" s="7">
        <v>9.99999999200001e-11</v>
      </c>
      <c r="R7200" s="7">
        <v>9.99999999200001e-11</v>
      </c>
      <c r="S7200" s="7">
        <v>9.99999999200001e-11</v>
      </c>
      <c r="T7200" s="7">
        <v>9.99999999200001e-11</v>
      </c>
      <c r="U7200" s="7">
        <v>9.99999999200001e-11</v>
      </c>
      <c r="V7200" s="7">
        <v>9.99999999200001e-11</v>
      </c>
      <c r="W7200" s="7">
        <v>9.99999999200001e-11</v>
      </c>
      <c r="X7200" s="7">
        <v>9.99999999200001e-11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2023</v>
      </c>
      <c r="E7201" s="3" t="inlineStr">
        <is>
          <t>T7 SWCV - Dsl</t>
        </is>
      </c>
      <c r="F7201" s="3">
        <v>24</v>
      </c>
      <c r="G7201" s="7">
        <v>0.0532766770103359</v>
      </c>
      <c r="H7201" s="7">
        <v>0.12803736556786</v>
      </c>
      <c r="I7201" s="7">
        <v>0.0585156137330274</v>
      </c>
      <c r="J7201" s="7">
        <v>0.0537581096936729</v>
      </c>
      <c r="K7201" s="7">
        <v>0.0776773838413967</v>
      </c>
      <c r="L7201" s="7">
        <v>0.0872504635667335</v>
      </c>
      <c r="M7201" s="7">
        <v>0.215617526225128</v>
      </c>
      <c r="N7201" s="7">
        <v>0.155206778647838</v>
      </c>
      <c r="O7201" s="7">
        <v>0.126596189649389</v>
      </c>
      <c r="P7201" s="7">
        <v>0.0440638912646171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2023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0.234878999880211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2023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2023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2023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9.99999999500001e-11</v>
      </c>
      <c r="U7205" s="7">
        <v>9.99999999500001e-11</v>
      </c>
      <c r="V7205" s="7">
        <v>9.99999999500001e-11</v>
      </c>
      <c r="W7205" s="7">
        <v>9.99999999500001e-11</v>
      </c>
      <c r="X7205" s="7">
        <v>9.99999999500001e-11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2023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2023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2023</v>
      </c>
      <c r="E7208" s="3" t="inlineStr">
        <is>
          <t>T7 Tractor - Dsl</t>
        </is>
      </c>
      <c r="F7208" s="3">
        <v>7</v>
      </c>
      <c r="G7208" s="7">
        <v>0.00873699125864023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0.0996099003402945</v>
      </c>
      <c r="Q7208" s="7">
        <v>0.116426883514902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2023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0.116426883514902</v>
      </c>
      <c r="R7209" s="7">
        <v>0.0217579782311428</v>
      </c>
      <c r="S7209" s="7">
        <v>0.0232859767023803</v>
      </c>
      <c r="T7209" s="7">
        <v>9.99999999499999e-11</v>
      </c>
      <c r="U7209" s="7">
        <v>9.99999999499999e-11</v>
      </c>
      <c r="V7209" s="7">
        <v>9.99999999499999e-11</v>
      </c>
      <c r="W7209" s="7">
        <v>9.99999999499999e-11</v>
      </c>
      <c r="X7209" s="7">
        <v>9.99999999499999e-11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2023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2023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0.170820829093761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2023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2023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2023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0.045889954087101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9.99999999500001e-11</v>
      </c>
      <c r="U7214" s="7">
        <v>9.99999999500001e-11</v>
      </c>
      <c r="V7214" s="7">
        <v>9.99999999500001e-11</v>
      </c>
      <c r="W7214" s="7">
        <v>9.99999999500001e-11</v>
      </c>
      <c r="X7214" s="7">
        <v>9.99999999500001e-11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2023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2023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2023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2023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2023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2023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2023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0.271658728205442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2023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2023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2023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2023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9.99999999499999e-11</v>
      </c>
      <c r="U7225" s="7">
        <v>9.99999999499999e-11</v>
      </c>
      <c r="V7225" s="7">
        <v>9.99999999499999e-11</v>
      </c>
      <c r="W7225" s="7">
        <v>9.99999999499999e-11</v>
      </c>
      <c r="X7225" s="7">
        <v>9.99999999499999e-11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2023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0.234878999880212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2023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2023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0.234878999880211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2023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0.00883899999549212</v>
      </c>
      <c r="J7229" s="7">
        <v>0.0514739999737483</v>
      </c>
      <c r="K7229" s="7">
        <v>0.00890599999545795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2023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0.00883899999549212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0.234878999880212</v>
      </c>
      <c r="P7230" s="7">
        <v>0.22076399988741</v>
      </c>
      <c r="Q7230" s="7">
        <v>0.177533999909458</v>
      </c>
      <c r="R7230" s="7">
        <v>0.071213999963681</v>
      </c>
      <c r="S7230" s="7">
        <v>0.0420189999785703</v>
      </c>
      <c r="T7230" s="7">
        <v>9.999999995e-11</v>
      </c>
      <c r="U7230" s="7">
        <v>9.999999995e-11</v>
      </c>
      <c r="V7230" s="7">
        <v>9.999999995e-11</v>
      </c>
      <c r="W7230" s="7">
        <v>9.999999995e-11</v>
      </c>
      <c r="X7230" s="7">
        <v>9.999999995e-11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2023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2023</v>
      </c>
      <c r="E7232" s="3" t="inlineStr">
        <is>
          <t>T7 Tractor Construction - Dsl</t>
        </is>
      </c>
      <c r="F7232" s="3">
        <v>7</v>
      </c>
      <c r="G7232" s="7">
        <v>0.00873699125864023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0.0996099003402945</v>
      </c>
      <c r="Q7232" s="7">
        <v>0.116426883514902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2023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0.0763629235988948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2023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0.0996099003402945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2023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0.076362923598895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0.116426883514903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2023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2023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2023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2023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0.045889954087101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9.99999999500001e-11</v>
      </c>
      <c r="U7239" s="7">
        <v>9.99999999500001e-11</v>
      </c>
      <c r="V7239" s="7">
        <v>9.99999999500001e-11</v>
      </c>
      <c r="W7239" s="7">
        <v>9.99999999500001e-11</v>
      </c>
      <c r="X7239" s="7">
        <v>9.99999999500001e-11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2023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2023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0.00998899999400659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9.99999999399999e-11</v>
      </c>
      <c r="T7241" s="7">
        <v>9.99999999399999e-11</v>
      </c>
      <c r="U7241" s="7">
        <v>9.99999999399999e-11</v>
      </c>
      <c r="V7241" s="7">
        <v>9.99999999399999e-11</v>
      </c>
      <c r="W7241" s="7">
        <v>9.99999999399999e-11</v>
      </c>
      <c r="X7241" s="7">
        <v>9.99999999399999e-11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2023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2023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0.00998899999400661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2023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2023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2023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0.0750559249065472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2023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0.0601109398590047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2023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0.271658728205442</v>
      </c>
      <c r="R7248" s="7">
        <v>0.200777799121812</v>
      </c>
      <c r="S7248" s="7">
        <v>0.0750559249065471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2023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0.00770199229415671</v>
      </c>
      <c r="N7249" s="7">
        <v>0.0601109398590046</v>
      </c>
      <c r="O7249" s="7">
        <v>0.0841149158430267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0.0750559249065472</v>
      </c>
      <c r="T7249" s="7">
        <v>9.99999999500001e-11</v>
      </c>
      <c r="U7249" s="7">
        <v>9.99999999500001e-11</v>
      </c>
      <c r="V7249" s="7">
        <v>9.99999999500001e-11</v>
      </c>
      <c r="W7249" s="7">
        <v>9.99999999500001e-11</v>
      </c>
      <c r="X7249" s="7">
        <v>9.99999999500001e-11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2023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0.234878999880211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2023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2023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2023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2023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2023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2023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9.999999995e-11</v>
      </c>
      <c r="U7256" s="7">
        <v>9.999999995e-11</v>
      </c>
      <c r="V7256" s="7">
        <v>9.999999995e-11</v>
      </c>
      <c r="W7256" s="7">
        <v>9.999999995e-11</v>
      </c>
      <c r="X7256" s="7">
        <v>9.999999995e-11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2023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0.0996099003402945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2023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2023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0.116426883514903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2023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9.99999999499999e-11</v>
      </c>
      <c r="U7260" s="7">
        <v>9.99999999499999e-11</v>
      </c>
      <c r="V7260" s="7">
        <v>9.99999999499999e-11</v>
      </c>
      <c r="W7260" s="7">
        <v>9.99999999499999e-11</v>
      </c>
      <c r="X7260" s="7">
        <v>9.99999999499999e-11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2023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2023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2023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2023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2023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2023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0.00998899999400661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2023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2023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2023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0.00599999399700601</v>
      </c>
      <c r="M7269" s="7">
        <v>0.00770199229415671</v>
      </c>
      <c r="N7269" s="7">
        <v>0.0601109398590046</v>
      </c>
      <c r="O7269" s="7">
        <v>0.0841149158430267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2023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2023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2023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2023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2023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0.00890599999545795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9.99999999500001e-11</v>
      </c>
      <c r="U7274" s="7">
        <v>9.99999999500001e-11</v>
      </c>
      <c r="V7274" s="7">
        <v>9.99999999500001e-11</v>
      </c>
      <c r="W7274" s="7">
        <v>9.99999999500001e-11</v>
      </c>
      <c r="X7274" s="7">
        <v>9.99999999500001e-11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2023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2023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2023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2023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2023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2023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2023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2023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0.170820829093761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2023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0.116426883514903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2023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2023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2023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2023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9.99999999500001e-11</v>
      </c>
      <c r="U7287" s="7">
        <v>9.99999999500001e-11</v>
      </c>
      <c r="V7287" s="7">
        <v>9.99999999500001e-11</v>
      </c>
      <c r="W7287" s="7">
        <v>9.99999999500001e-11</v>
      </c>
      <c r="X7287" s="7">
        <v>9.99999999500001e-11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2023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2023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2023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2023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2023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2023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2023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0.00770199229415671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2023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0.00599999399700601</v>
      </c>
      <c r="M7295" s="7">
        <v>0.00770199229415671</v>
      </c>
      <c r="N7295" s="7">
        <v>0.0601109398590046</v>
      </c>
      <c r="O7295" s="7">
        <v>0.0841149158430267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0.0750559249065472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2023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2023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2023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9.99999999200001e-11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9.99999999200001e-11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9.99999999200001e-11</v>
      </c>
      <c r="T7298" s="7">
        <v>9.99999999200001e-11</v>
      </c>
      <c r="U7298" s="7">
        <v>9.99999999200001e-11</v>
      </c>
      <c r="V7298" s="7">
        <v>9.99999999200001e-11</v>
      </c>
      <c r="W7298" s="7">
        <v>9.99999999200001e-11</v>
      </c>
      <c r="X7298" s="7">
        <v>9.99999999200001e-11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2023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0.0756499999394801</v>
      </c>
      <c r="J7299" s="7">
        <v>0.71739999942608</v>
      </c>
      <c r="K7299" s="7">
        <v>9.99999999200001e-11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9.99999999200001e-11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9.99999999200001e-11</v>
      </c>
      <c r="T7299" s="7">
        <v>9.99999999200001e-11</v>
      </c>
      <c r="U7299" s="7">
        <v>9.99999999200001e-11</v>
      </c>
      <c r="V7299" s="7">
        <v>9.99999999200001e-11</v>
      </c>
      <c r="W7299" s="7">
        <v>9.99999999200001e-11</v>
      </c>
      <c r="X7299" s="7">
        <v>9.99999999200001e-11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2023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2023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2023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2023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2023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0.00101234999949382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2023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0.722262999638868</v>
      </c>
      <c r="K7305" s="7">
        <v>0.00383114999808442</v>
      </c>
      <c r="L7305" s="7">
        <v>0.00817604999591198</v>
      </c>
      <c r="M7305" s="7">
        <v>0.0174326999912836</v>
      </c>
      <c r="N7305" s="7">
        <v>0.0191474999904262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0.00101234999949382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2023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0.00101234999949382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2023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0.0793125499603438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9.99999999500001e-11</v>
      </c>
      <c r="U7307" s="7">
        <v>9.99999999500001e-11</v>
      </c>
      <c r="V7307" s="7">
        <v>9.99999999500001e-11</v>
      </c>
      <c r="W7307" s="7">
        <v>9.99999999500001e-11</v>
      </c>
      <c r="X7307" s="7">
        <v>9.99999999500001e-11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2023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2023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0.0885473128530393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9.99999999500001e-11</v>
      </c>
      <c r="U7309" s="7">
        <v>9.99999999500001e-11</v>
      </c>
      <c r="V7309" s="7">
        <v>9.99999999500001e-11</v>
      </c>
      <c r="W7309" s="7">
        <v>9.99999999500001e-11</v>
      </c>
      <c r="X7309" s="7">
        <v>9.99999999500001e-11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2023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2023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2023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2023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2023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0.00924885924330994</v>
      </c>
      <c r="Q7314" s="7">
        <v>0.00766425765965911</v>
      </c>
      <c r="R7314" s="7">
        <v>8.91000890466291e-05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2023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0.727792159955486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2023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2023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0.0988289010821529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2023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0.0141527858344767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2023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2023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0.0141527858344766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2023</v>
      </c>
      <c r="E7321" s="3" t="inlineStr">
        <is>
          <t>UBUS - Dsl</t>
        </is>
      </c>
      <c r="F7321" s="3">
        <v>24</v>
      </c>
      <c r="G7321" s="7">
        <v>0.0138386497488954</v>
      </c>
      <c r="H7321" s="7">
        <v>0.0434780998327698</v>
      </c>
      <c r="I7321" s="7">
        <v>0.0759310996505622</v>
      </c>
      <c r="J7321" s="7">
        <v>0.718582898170376</v>
      </c>
      <c r="K7321" s="7">
        <v>0.00137324862551545</v>
      </c>
      <c r="L7321" s="7">
        <v>9.99999999099999e-11</v>
      </c>
      <c r="M7321" s="7">
        <v>0.000324299675408454</v>
      </c>
      <c r="N7321" s="7">
        <v>9.99999999099999e-11</v>
      </c>
      <c r="O7321" s="7">
        <v>9.99999999099999e-11</v>
      </c>
      <c r="P7321" s="7">
        <v>9.99999999099999e-11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9.99999999099999e-11</v>
      </c>
      <c r="U7321" s="7">
        <v>9.99999999099999e-11</v>
      </c>
      <c r="V7321" s="7">
        <v>9.99999999099999e-11</v>
      </c>
      <c r="W7321" s="7">
        <v>9.99999999099999e-11</v>
      </c>
      <c r="X7321" s="7">
        <v>9.99999999099999e-11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2023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2023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0.000650699348780091</v>
      </c>
      <c r="M7323" s="7">
        <v>0.000771149228233851</v>
      </c>
      <c r="N7323" s="7">
        <v>0.0184307815544738</v>
      </c>
      <c r="O7323" s="7">
        <v>9.999999992e-11</v>
      </c>
      <c r="P7323" s="7">
        <v>0.0201296798542163</v>
      </c>
      <c r="Q7323" s="7">
        <v>0.0659267340205244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2023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2023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0.0659267340205245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2023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0.000650699348780091</v>
      </c>
      <c r="M7326" s="7">
        <v>0.000771149228233851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2023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2023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0.0174326999912837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2023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0.00817604999591198</v>
      </c>
      <c r="M7329" s="7">
        <v>0.0174326999912837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0.00101234999949382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2023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0.00101234999949382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2023</v>
      </c>
      <c r="E7331" s="3" t="inlineStr">
        <is>
          <t>UBUS - Gas</t>
        </is>
      </c>
      <c r="F7331" s="3">
        <v>10</v>
      </c>
      <c r="G7331" s="7">
        <v>0.0149958999925021</v>
      </c>
      <c r="H7331" s="7">
        <v>0.0521764499739118</v>
      </c>
      <c r="I7331" s="7">
        <v>0.0793125499603437</v>
      </c>
      <c r="J7331" s="7">
        <v>0.722262999638869</v>
      </c>
      <c r="K7331" s="7">
        <v>0.00383114999808443</v>
      </c>
      <c r="L7331" s="7">
        <v>0.00817604999591198</v>
      </c>
      <c r="M7331" s="7">
        <v>0.0174326999912837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2023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2023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2023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</v>
      </c>
      <c r="N7334" s="7">
        <v>0.0153263999923368</v>
      </c>
      <c r="O7334" s="7">
        <v>0.0053273999973363</v>
      </c>
      <c r="P7334" s="7">
        <v>0.0139610999930194</v>
      </c>
      <c r="Q7334" s="7">
        <v>0.0148940999925529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2023</v>
      </c>
      <c r="E7335" s="3" t="inlineStr">
        <is>
          <t>UBUS - Gas</t>
        </is>
      </c>
      <c r="F7335" s="3">
        <v>14</v>
      </c>
      <c r="G7335" s="7">
        <v>0.0146958999926521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0.0159398999920301</v>
      </c>
      <c r="N7335" s="7">
        <v>0.0153263999923368</v>
      </c>
      <c r="O7335" s="7">
        <v>0.0053273999973363</v>
      </c>
      <c r="P7335" s="7">
        <v>0.0139610999930195</v>
      </c>
      <c r="Q7335" s="7">
        <v>0.014894099992553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2023</v>
      </c>
      <c r="E7336" s="3" t="inlineStr">
        <is>
          <t>UBUS - Gas</t>
        </is>
      </c>
      <c r="F7336" s="3">
        <v>15</v>
      </c>
      <c r="G7336" s="7">
        <v>0.014695899992652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</v>
      </c>
      <c r="N7336" s="7">
        <v>0.0153263999923368</v>
      </c>
      <c r="O7336" s="7">
        <v>0.0053273999973363</v>
      </c>
      <c r="P7336" s="7">
        <v>0.0139610999930194</v>
      </c>
      <c r="Q7336" s="7">
        <v>0.0148940999925529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2023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2023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0.0490836057041555</v>
      </c>
      <c r="I7338" s="7">
        <v>0.0850953593943022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2023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0.0850953593943023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0.0324099323904865</v>
      </c>
      <c r="P7339" s="7">
        <v>0.00924885924330994</v>
      </c>
      <c r="Q7339" s="7">
        <v>0.00766425765965911</v>
      </c>
      <c r="R7339" s="7">
        <v>8.91000890466291e-05</v>
      </c>
      <c r="S7339" s="7">
        <v>9.99999999400001e-11</v>
      </c>
      <c r="T7339" s="7">
        <v>9.99999999400001e-11</v>
      </c>
      <c r="U7339" s="7">
        <v>9.99999999400001e-11</v>
      </c>
      <c r="V7339" s="7">
        <v>9.99999999400001e-11</v>
      </c>
      <c r="W7339" s="7">
        <v>9.99999999400001e-11</v>
      </c>
      <c r="X7339" s="7">
        <v>9.99999999400001e-11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2023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8.91000890466291e-05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2023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2023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0.718582898170377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0.0988289010821528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2023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0.0434780998327698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2023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0.0141527858344766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2023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0.0141527858344767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2023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9.99999998899999e-11</v>
      </c>
      <c r="I7346" s="7">
        <v>9.99999998899999e-11</v>
      </c>
      <c r="J7346" s="7">
        <v>9.99999998899999e-11</v>
      </c>
      <c r="K7346" s="7">
        <v>9.99999998899999e-11</v>
      </c>
      <c r="L7346" s="7">
        <v>0.00433799565723254</v>
      </c>
      <c r="M7346" s="7">
        <v>0.00514099485335004</v>
      </c>
      <c r="N7346" s="7">
        <v>0.122871876992964</v>
      </c>
      <c r="O7346" s="7">
        <v>9.99999998899999e-11</v>
      </c>
      <c r="P7346" s="7">
        <v>0.134197865654516</v>
      </c>
      <c r="Q7346" s="7">
        <v>0.439511560004976</v>
      </c>
      <c r="R7346" s="7">
        <v>0.292646707031382</v>
      </c>
      <c r="S7346" s="7">
        <v>9.99999998899999e-11</v>
      </c>
      <c r="T7346" s="7">
        <v>9.99999998899999e-11</v>
      </c>
      <c r="U7346" s="7">
        <v>9.99999998899999e-11</v>
      </c>
      <c r="V7346" s="7">
        <v>9.99999998899999e-11</v>
      </c>
      <c r="W7346" s="7">
        <v>9.99999998899999e-11</v>
      </c>
      <c r="X7346" s="7">
        <v>9.99999998899999e-11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2023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0.00514099485335004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2023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2023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2023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2023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2023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2023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2023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2023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0.167132999916433</v>
      </c>
      <c r="Q7355" s="7">
        <v>0.118623999940688</v>
      </c>
      <c r="R7355" s="7">
        <v>0.150176999924911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2023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2023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2023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0.0980629999509686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0.0992939999503531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2023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2023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0.0980629999509686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2023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2023</v>
      </c>
      <c r="E7362" s="3" t="inlineStr">
        <is>
          <t>All Other Buses - Dsl</t>
        </is>
      </c>
      <c r="F7362" s="3">
        <v>17</v>
      </c>
      <c r="G7362" s="7">
        <v>0.00815800815311336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2023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2023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0.0560480560144273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2023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2023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2023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0.00788599210691049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0.658859340547685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2023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0.658859340547685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2023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2023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2023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2023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2023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2023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2023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2023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2023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0.00350035003326032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0.0969096909208358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2023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0.00350035003326033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2023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2023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2023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2023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2023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2023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0.0962903708955005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2023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0.0682931706494679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2023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2023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2023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2023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2023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2023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2023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2023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2023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2023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2023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2023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2023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0.0986999999210399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2023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2023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2023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0.0823082307820927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2023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2023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0.083708370795397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0.0941094108942278</v>
      </c>
      <c r="R7403" s="7">
        <v>0.167016701586993</v>
      </c>
      <c r="S7403" s="7">
        <v>0.127912791215428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2023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2023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2023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0.0363963603384862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0.0962903708955005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2023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2023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0.00509949004742525</v>
      </c>
      <c r="Q7408" s="7">
        <v>0.0135986401264673</v>
      </c>
      <c r="R7408" s="7">
        <v>0.394860513672202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2023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0.0375962403575402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2023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2023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2023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2023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2023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0.484903019008199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2023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2023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2023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2023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2023</v>
      </c>
      <c r="E7419" s="3" t="inlineStr">
        <is>
          <t>LDT1 - Dsl</t>
        </is>
      </c>
      <c r="F7419" s="3">
        <v>2</v>
      </c>
      <c r="G7419" s="7">
        <v>9.999999992e-11</v>
      </c>
      <c r="H7419" s="7">
        <v>9.999999992e-11</v>
      </c>
      <c r="I7419" s="7">
        <v>9.999999992e-11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9.999999992e-11</v>
      </c>
      <c r="U7419" s="7">
        <v>9.999999992e-11</v>
      </c>
      <c r="V7419" s="7">
        <v>9.999999992e-11</v>
      </c>
      <c r="W7419" s="7">
        <v>9.999999992e-11</v>
      </c>
      <c r="X7419" s="7">
        <v>9.999999992e-11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2023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2023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2023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2023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2023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0.00350035003326032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0.0969096909208358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2023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2023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2023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0.083708370795397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0.0941094108942278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2023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0.00509949004742525</v>
      </c>
      <c r="Q7428" s="7">
        <v>0.0135986401264673</v>
      </c>
      <c r="R7428" s="7">
        <v>0.394860513672202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2023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0.266173382475412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0.0135986401264673</v>
      </c>
      <c r="R7429" s="7">
        <v>0.394860513672202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2023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0.0135986401264673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2023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2023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2023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0.00539946005134885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0.0682931706494679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2023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2023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2023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2023</v>
      </c>
      <c r="E7437" s="3" t="inlineStr">
        <is>
          <t>LDT1 - Dsl</t>
        </is>
      </c>
      <c r="F7437" s="3">
        <v>20</v>
      </c>
      <c r="G7437" s="7">
        <v>9.999999992e-11</v>
      </c>
      <c r="H7437" s="7">
        <v>9.999999992e-11</v>
      </c>
      <c r="I7437" s="7">
        <v>9.999999992e-11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9.999999992e-11</v>
      </c>
      <c r="U7437" s="7">
        <v>9.999999992e-11</v>
      </c>
      <c r="V7437" s="7">
        <v>9.999999992e-11</v>
      </c>
      <c r="W7437" s="7">
        <v>9.999999992e-11</v>
      </c>
      <c r="X7437" s="7">
        <v>9.999999992e-11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2023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2023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2023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2023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2023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2023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2023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2023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2023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2023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2023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2023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2023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0.083708370795397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0.0941094108942278</v>
      </c>
      <c r="R7450" s="7">
        <v>0.167016701586993</v>
      </c>
      <c r="S7450" s="7">
        <v>0.127912791215428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2023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2023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2023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2023</v>
      </c>
      <c r="E7454" s="3" t="inlineStr">
        <is>
          <t>LDT1 - Gas</t>
        </is>
      </c>
      <c r="F7454" s="3">
        <v>13</v>
      </c>
      <c r="G7454" s="7">
        <v>9.99999999299999e-11</v>
      </c>
      <c r="H7454" s="7">
        <v>9.99999999299999e-11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0.394860513672202</v>
      </c>
      <c r="S7454" s="7">
        <v>0.0962903708955004</v>
      </c>
      <c r="T7454" s="7">
        <v>9.99999999299999e-11</v>
      </c>
      <c r="U7454" s="7">
        <v>9.99999999299999e-11</v>
      </c>
      <c r="V7454" s="7">
        <v>9.99999999299999e-11</v>
      </c>
      <c r="W7454" s="7">
        <v>9.99999999299999e-11</v>
      </c>
      <c r="X7454" s="7">
        <v>9.99999999299999e-11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2023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2023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0.0135986401264673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2023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0.00539946005134886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0.0375962403575402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2023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0.0572942705448685</v>
      </c>
      <c r="L7458" s="7">
        <v>0.244675532326864</v>
      </c>
      <c r="M7458" s="7">
        <v>0.0753924607169823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2023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0.0572942705448685</v>
      </c>
      <c r="L7459" s="7">
        <v>0.244675532326864</v>
      </c>
      <c r="M7459" s="7">
        <v>0.0753924607169822</v>
      </c>
      <c r="N7459" s="7">
        <v>0.0375962403575402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9.999999995e-11</v>
      </c>
      <c r="U7459" s="7">
        <v>9.999999995e-11</v>
      </c>
      <c r="V7459" s="7">
        <v>9.999999995e-11</v>
      </c>
      <c r="W7459" s="7">
        <v>9.999999995e-11</v>
      </c>
      <c r="X7459" s="7">
        <v>9.999999995e-11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2023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2023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2023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2023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2023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2023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0.223055388743771</v>
      </c>
      <c r="M7465" s="7">
        <v>0.104379124091662</v>
      </c>
      <c r="N7465" s="7">
        <v>0.0222955408739851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2023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2023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2023</v>
      </c>
      <c r="E7468" s="3" t="inlineStr">
        <is>
          <t>LDT2 - Dsl</t>
        </is>
      </c>
      <c r="F7468" s="3">
        <v>3</v>
      </c>
      <c r="G7468" s="7">
        <v>9.999999992e-11</v>
      </c>
      <c r="H7468" s="7">
        <v>9.999999992e-11</v>
      </c>
      <c r="I7468" s="7">
        <v>9.999999992e-11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9.999999992e-11</v>
      </c>
      <c r="U7468" s="7">
        <v>9.999999992e-11</v>
      </c>
      <c r="V7468" s="7">
        <v>9.999999992e-11</v>
      </c>
      <c r="W7468" s="7">
        <v>9.999999992e-11</v>
      </c>
      <c r="X7468" s="7">
        <v>9.999999992e-11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2023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2023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2023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0.0986999999210399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2023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2023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2023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2023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0.00350035003326032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2023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2023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0.0947905208815519</v>
      </c>
      <c r="N7477" s="7">
        <v>0.0237976202213179</v>
      </c>
      <c r="O7477" s="7">
        <v>0.0363963603384862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0.0962903708955005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2023</v>
      </c>
      <c r="E7478" s="3" t="inlineStr">
        <is>
          <t>LDT2 - Dsl</t>
        </is>
      </c>
      <c r="F7478" s="3">
        <v>13</v>
      </c>
      <c r="G7478" s="7">
        <v>9.99999999299999e-11</v>
      </c>
      <c r="H7478" s="7">
        <v>9.99999999299999e-11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0.00509949004742525</v>
      </c>
      <c r="Q7478" s="7">
        <v>0.0135986401264673</v>
      </c>
      <c r="R7478" s="7">
        <v>0.394860513672202</v>
      </c>
      <c r="S7478" s="7">
        <v>0.0962903708955004</v>
      </c>
      <c r="T7478" s="7">
        <v>9.99999999299999e-11</v>
      </c>
      <c r="U7478" s="7">
        <v>9.99999999299999e-11</v>
      </c>
      <c r="V7478" s="7">
        <v>9.99999999299999e-11</v>
      </c>
      <c r="W7478" s="7">
        <v>9.99999999299999e-11</v>
      </c>
      <c r="X7478" s="7">
        <v>9.99999999299999e-11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2023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2023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0.0947905208815519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2023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0.00539946005134885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0.0375962403575401</v>
      </c>
      <c r="O7481" s="7">
        <v>0.0682931706494679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2023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2023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2023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0.0375962403575402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2023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0.223055388743771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2023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2023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2023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2023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2023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2023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2023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2023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2023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2023</v>
      </c>
      <c r="E7495" s="3" t="inlineStr">
        <is>
          <t>LDT2 - Gas</t>
        </is>
      </c>
      <c r="F7495" s="3">
        <v>6</v>
      </c>
      <c r="G7495" s="7">
        <v>9.99999999199999e-11</v>
      </c>
      <c r="H7495" s="7">
        <v>9.99999999199999e-11</v>
      </c>
      <c r="I7495" s="7">
        <v>9.99999999199999e-11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0.00719999999423999</v>
      </c>
      <c r="Q7495" s="7">
        <v>0.00389999999688</v>
      </c>
      <c r="R7495" s="7">
        <v>0.52089999958328</v>
      </c>
      <c r="S7495" s="7">
        <v>0.07459999994032</v>
      </c>
      <c r="T7495" s="7">
        <v>9.99999999199999e-11</v>
      </c>
      <c r="U7495" s="7">
        <v>9.99999999199999e-11</v>
      </c>
      <c r="V7495" s="7">
        <v>9.99999999199999e-11</v>
      </c>
      <c r="W7495" s="7">
        <v>9.99999999199999e-11</v>
      </c>
      <c r="X7495" s="7">
        <v>9.99999999199999e-11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2023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2023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2023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2023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9.99999999500001e-11</v>
      </c>
      <c r="U7499" s="7">
        <v>9.99999999500001e-11</v>
      </c>
      <c r="V7499" s="7">
        <v>9.99999999500001e-11</v>
      </c>
      <c r="W7499" s="7">
        <v>9.99999999500001e-11</v>
      </c>
      <c r="X7499" s="7">
        <v>9.99999999500001e-11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2023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2023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2023</v>
      </c>
      <c r="E7502" s="3" t="inlineStr">
        <is>
          <t>LDT2 - Gas</t>
        </is>
      </c>
      <c r="F7502" s="3">
        <v>13</v>
      </c>
      <c r="G7502" s="7">
        <v>9.99999999299999e-11</v>
      </c>
      <c r="H7502" s="7">
        <v>9.99999999299999e-11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9.99999999299999e-11</v>
      </c>
      <c r="U7502" s="7">
        <v>9.99999999299999e-11</v>
      </c>
      <c r="V7502" s="7">
        <v>9.99999999299999e-11</v>
      </c>
      <c r="W7502" s="7">
        <v>9.99999999299999e-11</v>
      </c>
      <c r="X7502" s="7">
        <v>9.99999999299999e-11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2023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2023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2023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2023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2023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2023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2023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2023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2023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2023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2023</v>
      </c>
      <c r="E7513" s="3" t="inlineStr">
        <is>
          <t>LDT2 - Gas</t>
        </is>
      </c>
      <c r="F7513" s="3">
        <v>24</v>
      </c>
      <c r="G7513" s="7">
        <v>9.999999992e-11</v>
      </c>
      <c r="H7513" s="7">
        <v>9.999999992e-11</v>
      </c>
      <c r="I7513" s="7">
        <v>9.999999992e-11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9.999999992e-11</v>
      </c>
      <c r="U7513" s="7">
        <v>9.999999992e-11</v>
      </c>
      <c r="V7513" s="7">
        <v>9.999999992e-11</v>
      </c>
      <c r="W7513" s="7">
        <v>9.999999992e-11</v>
      </c>
      <c r="X7513" s="7">
        <v>9.999999992e-11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2023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0.0712349999501354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0.0939819999342125</v>
      </c>
      <c r="O7514" s="7">
        <v>0.0641259999551118</v>
      </c>
      <c r="P7514" s="7">
        <v>0.187862999868496</v>
      </c>
      <c r="Q7514" s="7">
        <v>0.238223999833243</v>
      </c>
      <c r="R7514" s="7">
        <v>9.99999999299999e-11</v>
      </c>
      <c r="S7514" s="7">
        <v>9.99999999299999e-11</v>
      </c>
      <c r="T7514" s="7">
        <v>9.99999999299999e-11</v>
      </c>
      <c r="U7514" s="7">
        <v>9.99999999299999e-11</v>
      </c>
      <c r="V7514" s="7">
        <v>9.99999999299999e-11</v>
      </c>
      <c r="W7514" s="7">
        <v>9.99999999299999e-11</v>
      </c>
      <c r="X7514" s="7">
        <v>9.99999999299999e-11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2023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2023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2023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2023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2023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2023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2023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2023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2023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9.99999998899999e-11</v>
      </c>
      <c r="O7523" s="7">
        <v>9.99999998899999e-11</v>
      </c>
      <c r="P7523" s="7">
        <v>9.99999998899999e-11</v>
      </c>
      <c r="Q7523" s="7">
        <v>9.99999998899999e-11</v>
      </c>
      <c r="R7523" s="7">
        <v>9.99999998899999e-11</v>
      </c>
      <c r="S7523" s="7">
        <v>9.99999998899999e-11</v>
      </c>
      <c r="T7523" s="7">
        <v>9.99999998899999e-11</v>
      </c>
      <c r="U7523" s="7">
        <v>9.99999998899999e-11</v>
      </c>
      <c r="V7523" s="7">
        <v>9.99999998899999e-11</v>
      </c>
      <c r="W7523" s="7">
        <v>9.99999998899999e-11</v>
      </c>
      <c r="X7523" s="7">
        <v>9.99999998899999e-11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2023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2023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2023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2023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9.99999998799999e-11</v>
      </c>
      <c r="N7527" s="7">
        <v>9.99999998799999e-11</v>
      </c>
      <c r="O7527" s="7">
        <v>9.99999998799999e-11</v>
      </c>
      <c r="P7527" s="7">
        <v>9.99999998799999e-11</v>
      </c>
      <c r="Q7527" s="7">
        <v>9.99999998799999e-11</v>
      </c>
      <c r="R7527" s="7">
        <v>9.99999998799999e-11</v>
      </c>
      <c r="S7527" s="7">
        <v>9.99999998799999e-11</v>
      </c>
      <c r="T7527" s="7">
        <v>9.99999998799999e-11</v>
      </c>
      <c r="U7527" s="7">
        <v>9.99999998799999e-11</v>
      </c>
      <c r="V7527" s="7">
        <v>9.99999998799999e-11</v>
      </c>
      <c r="W7527" s="7">
        <v>9.99999998799999e-11</v>
      </c>
      <c r="X7527" s="7">
        <v>9.99999998799999e-11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2023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2023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2023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2023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2023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2023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0.0411770823253408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9.99999999300001e-11</v>
      </c>
      <c r="S7533" s="7">
        <v>9.99999999300001e-11</v>
      </c>
      <c r="T7533" s="7">
        <v>9.99999999300001e-11</v>
      </c>
      <c r="U7533" s="7">
        <v>9.99999999300001e-11</v>
      </c>
      <c r="V7533" s="7">
        <v>9.99999999300001e-11</v>
      </c>
      <c r="W7533" s="7">
        <v>9.99999999300001e-11</v>
      </c>
      <c r="X7533" s="7">
        <v>9.99999999300001e-11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2023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2023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9.99999999300001e-11</v>
      </c>
      <c r="S7535" s="7">
        <v>9.99999999300001e-11</v>
      </c>
      <c r="T7535" s="7">
        <v>9.99999999300001e-11</v>
      </c>
      <c r="U7535" s="7">
        <v>9.99999999300001e-11</v>
      </c>
      <c r="V7535" s="7">
        <v>9.99999999300001e-11</v>
      </c>
      <c r="W7535" s="7">
        <v>9.99999999300001e-11</v>
      </c>
      <c r="X7535" s="7">
        <v>9.99999999300001e-11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2023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2023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2023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2023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0.0641259999551119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2023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0.0641259999551119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2023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2023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2023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2023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2023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2023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2023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2023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2023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0.0858079999056113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2023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2023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2023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9.99999998799999e-11</v>
      </c>
      <c r="N7552" s="7">
        <v>9.99999998799999e-11</v>
      </c>
      <c r="O7552" s="7">
        <v>9.99999998799999e-11</v>
      </c>
      <c r="P7552" s="7">
        <v>9.99999998799999e-11</v>
      </c>
      <c r="Q7552" s="7">
        <v>9.99999998799999e-11</v>
      </c>
      <c r="R7552" s="7">
        <v>9.99999998799999e-11</v>
      </c>
      <c r="S7552" s="7">
        <v>9.99999998799999e-11</v>
      </c>
      <c r="T7552" s="7">
        <v>9.99999998799999e-11</v>
      </c>
      <c r="U7552" s="7">
        <v>9.99999998799999e-11</v>
      </c>
      <c r="V7552" s="7">
        <v>9.99999998799999e-11</v>
      </c>
      <c r="W7552" s="7">
        <v>9.99999998799999e-11</v>
      </c>
      <c r="X7552" s="7">
        <v>9.99999998799999e-11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2023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2023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2023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2023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2023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2023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0.0411770823253408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</v>
      </c>
      <c r="Q7558" s="7">
        <v>0.0878061755508869</v>
      </c>
      <c r="R7558" s="7">
        <v>9.99999999300001e-11</v>
      </c>
      <c r="S7558" s="7">
        <v>9.99999999300001e-11</v>
      </c>
      <c r="T7558" s="7">
        <v>9.99999999300001e-11</v>
      </c>
      <c r="U7558" s="7">
        <v>9.99999999300001e-11</v>
      </c>
      <c r="V7558" s="7">
        <v>9.99999999300001e-11</v>
      </c>
      <c r="W7558" s="7">
        <v>9.99999999300001e-11</v>
      </c>
      <c r="X7558" s="7">
        <v>9.99999999300001e-11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2023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2023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2023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2023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2023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2023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2023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2023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0.0939819999342125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2023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2023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9.99999998900001e-11</v>
      </c>
      <c r="O7568" s="7">
        <v>9.99999998900001e-11</v>
      </c>
      <c r="P7568" s="7">
        <v>9.99999998900001e-11</v>
      </c>
      <c r="Q7568" s="7">
        <v>9.99999998900001e-11</v>
      </c>
      <c r="R7568" s="7">
        <v>9.99999998900001e-11</v>
      </c>
      <c r="S7568" s="7">
        <v>9.99999998900001e-11</v>
      </c>
      <c r="T7568" s="7">
        <v>9.99999998900001e-11</v>
      </c>
      <c r="U7568" s="7">
        <v>9.99999998900001e-11</v>
      </c>
      <c r="V7568" s="7">
        <v>9.99999998900001e-11</v>
      </c>
      <c r="W7568" s="7">
        <v>9.99999998900001e-11</v>
      </c>
      <c r="X7568" s="7">
        <v>9.99999998900001e-11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2023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2023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2023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9.999999989e-11</v>
      </c>
      <c r="O7571" s="7">
        <v>9.999999989e-11</v>
      </c>
      <c r="P7571" s="7">
        <v>9.999999989e-11</v>
      </c>
      <c r="Q7571" s="7">
        <v>9.999999989e-11</v>
      </c>
      <c r="R7571" s="7">
        <v>9.999999989e-11</v>
      </c>
      <c r="S7571" s="7">
        <v>9.999999989e-11</v>
      </c>
      <c r="T7571" s="7">
        <v>9.999999989e-11</v>
      </c>
      <c r="U7571" s="7">
        <v>9.999999989e-11</v>
      </c>
      <c r="V7571" s="7">
        <v>9.999999989e-11</v>
      </c>
      <c r="W7571" s="7">
        <v>9.999999989e-11</v>
      </c>
      <c r="X7571" s="7">
        <v>9.999999989e-11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2023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0.0858079999056111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2023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0.0858079999056113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2023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2023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2023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9.99999998800001e-11</v>
      </c>
      <c r="N7576" s="7">
        <v>9.99999998800001e-11</v>
      </c>
      <c r="O7576" s="7">
        <v>9.99999998800001e-11</v>
      </c>
      <c r="P7576" s="7">
        <v>9.99999998800001e-11</v>
      </c>
      <c r="Q7576" s="7">
        <v>9.99999998800001e-11</v>
      </c>
      <c r="R7576" s="7">
        <v>9.99999998800001e-11</v>
      </c>
      <c r="S7576" s="7">
        <v>9.99999998800001e-11</v>
      </c>
      <c r="T7576" s="7">
        <v>9.99999998800001e-11</v>
      </c>
      <c r="U7576" s="7">
        <v>9.99999998800001e-11</v>
      </c>
      <c r="V7576" s="7">
        <v>9.99999998800001e-11</v>
      </c>
      <c r="W7576" s="7">
        <v>9.99999998800001e-11</v>
      </c>
      <c r="X7576" s="7">
        <v>9.99999998800001e-11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2023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2023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9.99999998900001e-11</v>
      </c>
      <c r="N7578" s="7">
        <v>9.99999998900001e-11</v>
      </c>
      <c r="O7578" s="7">
        <v>9.99999998900001e-11</v>
      </c>
      <c r="P7578" s="7">
        <v>0.282877999688834</v>
      </c>
      <c r="Q7578" s="7">
        <v>9.99999998900001e-11</v>
      </c>
      <c r="R7578" s="7">
        <v>9.99999998900001e-11</v>
      </c>
      <c r="S7578" s="7">
        <v>9.99999998900001e-11</v>
      </c>
      <c r="T7578" s="7">
        <v>9.99999998900001e-11</v>
      </c>
      <c r="U7578" s="7">
        <v>9.99999998900001e-11</v>
      </c>
      <c r="V7578" s="7">
        <v>9.99999998900001e-11</v>
      </c>
      <c r="W7578" s="7">
        <v>9.99999998900001e-11</v>
      </c>
      <c r="X7578" s="7">
        <v>9.99999998900001e-11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2023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2023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2023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0.0878061755508868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2023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2023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2023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2023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0.0313290626361949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2023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2023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2023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9.99999999299999e-11</v>
      </c>
      <c r="S7588" s="7">
        <v>9.99999999299999e-11</v>
      </c>
      <c r="T7588" s="7">
        <v>9.99999999299999e-11</v>
      </c>
      <c r="U7588" s="7">
        <v>9.99999999299999e-11</v>
      </c>
      <c r="V7588" s="7">
        <v>9.99999999299999e-11</v>
      </c>
      <c r="W7588" s="7">
        <v>9.99999999299999e-11</v>
      </c>
      <c r="X7588" s="7">
        <v>9.99999999299999e-11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2023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2023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2023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9.99999999300001e-11</v>
      </c>
      <c r="S7591" s="7">
        <v>9.99999999300001e-11</v>
      </c>
      <c r="T7591" s="7">
        <v>9.99999999300001e-11</v>
      </c>
      <c r="U7591" s="7">
        <v>9.99999999300001e-11</v>
      </c>
      <c r="V7591" s="7">
        <v>9.99999999300001e-11</v>
      </c>
      <c r="W7591" s="7">
        <v>9.99999999300001e-11</v>
      </c>
      <c r="X7591" s="7">
        <v>9.99999999300001e-11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2023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9.99999998900001e-11</v>
      </c>
      <c r="O7592" s="7">
        <v>9.99999998900001e-11</v>
      </c>
      <c r="P7592" s="7">
        <v>9.99999998900001e-11</v>
      </c>
      <c r="Q7592" s="7">
        <v>9.99999998900001e-11</v>
      </c>
      <c r="R7592" s="7">
        <v>9.99999998900001e-11</v>
      </c>
      <c r="S7592" s="7">
        <v>9.99999998900001e-11</v>
      </c>
      <c r="T7592" s="7">
        <v>9.99999998900001e-11</v>
      </c>
      <c r="U7592" s="7">
        <v>9.99999998900001e-11</v>
      </c>
      <c r="V7592" s="7">
        <v>9.99999998900001e-11</v>
      </c>
      <c r="W7592" s="7">
        <v>9.99999998900001e-11</v>
      </c>
      <c r="X7592" s="7">
        <v>9.99999998900001e-11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2023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2023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2023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9.99999998899999e-11</v>
      </c>
      <c r="O7595" s="7">
        <v>9.99999998899999e-11</v>
      </c>
      <c r="P7595" s="7">
        <v>9.99999998899999e-11</v>
      </c>
      <c r="Q7595" s="7">
        <v>9.99999998899999e-11</v>
      </c>
      <c r="R7595" s="7">
        <v>9.99999998899999e-11</v>
      </c>
      <c r="S7595" s="7">
        <v>9.99999998899999e-11</v>
      </c>
      <c r="T7595" s="7">
        <v>9.99999998899999e-11</v>
      </c>
      <c r="U7595" s="7">
        <v>9.99999998899999e-11</v>
      </c>
      <c r="V7595" s="7">
        <v>9.99999998899999e-11</v>
      </c>
      <c r="W7595" s="7">
        <v>9.99999998899999e-11</v>
      </c>
      <c r="X7595" s="7">
        <v>9.99999998899999e-11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2023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0.0858079999056112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2023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2023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2023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2023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2023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2023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2023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2023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2023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0.0365880731505347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2023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2023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</v>
      </c>
      <c r="K7607" s="7">
        <v>0.129947259803557</v>
      </c>
      <c r="L7607" s="7">
        <v>0.16248632485891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9.99999999299999e-11</v>
      </c>
      <c r="S7607" s="7">
        <v>9.99999999299999e-11</v>
      </c>
      <c r="T7607" s="7">
        <v>9.99999999299999e-11</v>
      </c>
      <c r="U7607" s="7">
        <v>9.99999999299999e-11</v>
      </c>
      <c r="V7607" s="7">
        <v>9.99999999299999e-11</v>
      </c>
      <c r="W7607" s="7">
        <v>9.99999999299999e-11</v>
      </c>
      <c r="X7607" s="7">
        <v>9.99999999299999e-11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2023</v>
      </c>
      <c r="E7608" s="3" t="inlineStr">
        <is>
          <t>LHD2 - Gas</t>
        </is>
      </c>
      <c r="F7608" s="3">
        <v>23</v>
      </c>
      <c r="G7608" s="7">
        <v>0.00262500524817299</v>
      </c>
      <c r="H7608" s="7">
        <v>0.0411770823253407</v>
      </c>
      <c r="I7608" s="7">
        <v>0.0187340374549611</v>
      </c>
      <c r="J7608" s="7">
        <v>0.084231168403375</v>
      </c>
      <c r="K7608" s="7">
        <v>0.129947259803557</v>
      </c>
      <c r="L7608" s="7">
        <v>0.162486324858909</v>
      </c>
      <c r="M7608" s="7">
        <v>0.0313290626361949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0.0878061755508868</v>
      </c>
      <c r="R7608" s="7">
        <v>9.99999999299999e-11</v>
      </c>
      <c r="S7608" s="7">
        <v>9.99999999299999e-11</v>
      </c>
      <c r="T7608" s="7">
        <v>9.99999999299999e-11</v>
      </c>
      <c r="U7608" s="7">
        <v>9.99999999299999e-11</v>
      </c>
      <c r="V7608" s="7">
        <v>9.99999999299999e-11</v>
      </c>
      <c r="W7608" s="7">
        <v>9.99999999299999e-11</v>
      </c>
      <c r="X7608" s="7">
        <v>9.99999999299999e-11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2023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2023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2023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2023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2023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2023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2023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2023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0.0941094108942278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2023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2023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2023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2023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2023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0.0363963603384862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2023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0.0947905208815519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2023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2023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2023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0.0682931706494679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2023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2023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2023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0.0375962403575402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9.999999995e-11</v>
      </c>
      <c r="U7628" s="7">
        <v>9.999999995e-11</v>
      </c>
      <c r="V7628" s="7">
        <v>9.999999995e-11</v>
      </c>
      <c r="W7628" s="7">
        <v>9.999999995e-11</v>
      </c>
      <c r="X7628" s="7">
        <v>9.999999995e-11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2023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2023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0.0222955408739851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2023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2023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2023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2023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2023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2023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2023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0.0986999999210399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2023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2023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2023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0.0941094108942278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2023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9.99999999500001e-11</v>
      </c>
      <c r="U7641" s="7">
        <v>9.99999999500001e-11</v>
      </c>
      <c r="V7641" s="7">
        <v>9.99999999500001e-11</v>
      </c>
      <c r="W7641" s="7">
        <v>9.99999999500001e-11</v>
      </c>
      <c r="X7641" s="7">
        <v>9.99999999500001e-11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2023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0.0941094108942278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2023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2023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2023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2023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0.0363963603384861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0.0962903708955004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2023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2023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2023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2023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2023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0.0682931706494679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2023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0.0375962403575402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2023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2023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2023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0.223055388743771</v>
      </c>
      <c r="M7655" s="7">
        <v>0.104379124091662</v>
      </c>
      <c r="N7655" s="7">
        <v>0.0222955408739851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2023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2023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2023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2023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0.223055388743771</v>
      </c>
      <c r="M7659" s="7">
        <v>0.104379124091662</v>
      </c>
      <c r="N7659" s="7">
        <v>0.0222955408739851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2023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2023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2023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2023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2023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2023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0.0969096909208358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2023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2023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2023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2023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2023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2023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0.0363963603384862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2023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2023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2023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2023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2023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2023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2023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2023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2023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2023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2023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2023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0.439511560004977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2023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2023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2023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2023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2023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2023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0.108414999945793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2023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2023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2023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2023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2023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2023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2023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2023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2023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0.0510950510643941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2023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0.0629690629312815</v>
      </c>
      <c r="J7699" s="7">
        <v>0.0692810692395006</v>
      </c>
      <c r="K7699" s="7">
        <v>0.117379117308689</v>
      </c>
      <c r="L7699" s="7">
        <v>0.0560480560144272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0.0616590616220662</v>
      </c>
      <c r="Q7699" s="7">
        <v>0.051095051064394</v>
      </c>
      <c r="R7699" s="7">
        <v>0.000594000593644193</v>
      </c>
      <c r="S7699" s="7">
        <v>9.99999999399999e-11</v>
      </c>
      <c r="T7699" s="7">
        <v>9.99999999399999e-11</v>
      </c>
      <c r="U7699" s="7">
        <v>9.99999999399999e-11</v>
      </c>
      <c r="V7699" s="7">
        <v>9.99999999399999e-11</v>
      </c>
      <c r="W7699" s="7">
        <v>9.99999999399999e-11</v>
      </c>
      <c r="X7699" s="7">
        <v>9.99999999399999e-11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2023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0.0629690629312816</v>
      </c>
      <c r="J7700" s="7">
        <v>0.0692810692395006</v>
      </c>
      <c r="K7700" s="7">
        <v>0.11737911730869</v>
      </c>
      <c r="L7700" s="7">
        <v>0.0560480560144273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0.0616590616220663</v>
      </c>
      <c r="Q7700" s="7">
        <v>0.0510950510643941</v>
      </c>
      <c r="R7700" s="7">
        <v>0.000594000593644194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2023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2023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2023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2023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2023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0.00788599210691049</v>
      </c>
      <c r="K7705" s="7">
        <v>0.00915499083676966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2023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2023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2023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2023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2023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2023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9.99999998900001e-11</v>
      </c>
      <c r="I7711" s="7">
        <v>9.99999998900001e-11</v>
      </c>
      <c r="J7711" s="7">
        <v>9.99999998900001e-11</v>
      </c>
      <c r="K7711" s="7">
        <v>9.99999998900001e-11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9.99999998900001e-11</v>
      </c>
      <c r="P7711" s="7">
        <v>0.134197865654516</v>
      </c>
      <c r="Q7711" s="7">
        <v>0.439511560004977</v>
      </c>
      <c r="R7711" s="7">
        <v>0.292646707031382</v>
      </c>
      <c r="S7711" s="7">
        <v>9.99999998900001e-11</v>
      </c>
      <c r="T7711" s="7">
        <v>9.99999998900001e-11</v>
      </c>
      <c r="U7711" s="7">
        <v>9.99999998900001e-11</v>
      </c>
      <c r="V7711" s="7">
        <v>9.99999998900001e-11</v>
      </c>
      <c r="W7711" s="7">
        <v>9.99999998900001e-11</v>
      </c>
      <c r="X7711" s="7">
        <v>9.99999998900001e-11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2023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2023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2023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2023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2023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2023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2023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2023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2023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2023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0.11737911730869</v>
      </c>
      <c r="L7721" s="7">
        <v>0.0560480560144273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2023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0.117379117308689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2023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</v>
      </c>
      <c r="R7723" s="7">
        <v>0.000594000593644194</v>
      </c>
      <c r="S7723" s="7">
        <v>9.99999999399999e-11</v>
      </c>
      <c r="T7723" s="7">
        <v>9.99999999399999e-11</v>
      </c>
      <c r="U7723" s="7">
        <v>9.99999999399999e-11</v>
      </c>
      <c r="V7723" s="7">
        <v>9.99999999399999e-11</v>
      </c>
      <c r="W7723" s="7">
        <v>9.99999999399999e-11</v>
      </c>
      <c r="X7723" s="7">
        <v>9.99999999399999e-11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2023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2023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2023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2023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0.000853999145232254</v>
      </c>
      <c r="I7727" s="7">
        <v>0.00187399812431527</v>
      </c>
      <c r="J7727" s="7">
        <v>0.00788599210691049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0.0943519055631776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2023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2023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2023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2023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0.439511560004977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2023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2023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2023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2023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2023</v>
      </c>
      <c r="E7736" s="3" t="inlineStr">
        <is>
          <t>Motor Coach - Dsl</t>
        </is>
      </c>
      <c r="F7736" s="3">
        <v>7</v>
      </c>
      <c r="G7736" s="7">
        <v>0.00930599999534701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0.108414999945793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2023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2023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0.108414999945793</v>
      </c>
      <c r="P7738" s="7">
        <v>0.167132999916433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2023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0.167132999916434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2023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2023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0.115019114961605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2023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2023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0.0980629999509686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9.99999999500001e-11</v>
      </c>
      <c r="U7743" s="7">
        <v>9.99999999500001e-11</v>
      </c>
      <c r="V7743" s="7">
        <v>9.99999999500001e-11</v>
      </c>
      <c r="W7743" s="7">
        <v>9.99999999500001e-11</v>
      </c>
      <c r="X7743" s="7">
        <v>9.99999999500001e-11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2023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2023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2023</v>
      </c>
      <c r="E7746" s="3" t="inlineStr">
        <is>
          <t>Motor Coach - Dsl</t>
        </is>
      </c>
      <c r="F7746" s="3">
        <v>17</v>
      </c>
      <c r="G7746" s="7">
        <v>0.00815800815311336</v>
      </c>
      <c r="H7746" s="7">
        <v>0.0382240382011038</v>
      </c>
      <c r="I7746" s="7">
        <v>0.0629690629312816</v>
      </c>
      <c r="J7746" s="7">
        <v>0.0692810692395007</v>
      </c>
      <c r="K7746" s="7">
        <v>0.11737911730869</v>
      </c>
      <c r="L7746" s="7">
        <v>0.0560480560144273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2023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0.0692810692395006</v>
      </c>
      <c r="K7747" s="7">
        <v>0.117379117308689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2023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2023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2023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2023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2023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2023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0.00788599210691049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2023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0.439511560004977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2023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0.439511560004976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2023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2023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0.00433799565723254</v>
      </c>
      <c r="M7757" s="7">
        <v>0.00514099485335004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2023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0.00433799565723254</v>
      </c>
      <c r="M7758" s="7">
        <v>0.00514099485335004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2023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2023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9.99999999500001e-11</v>
      </c>
      <c r="U7760" s="7">
        <v>9.99999999500001e-11</v>
      </c>
      <c r="V7760" s="7">
        <v>9.99999999500001e-11</v>
      </c>
      <c r="W7760" s="7">
        <v>9.99999999500001e-11</v>
      </c>
      <c r="X7760" s="7">
        <v>9.99999999500001e-11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2023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9.99999999500001e-11</v>
      </c>
      <c r="U7761" s="7">
        <v>9.99999999500001e-11</v>
      </c>
      <c r="V7761" s="7">
        <v>9.99999999500001e-11</v>
      </c>
      <c r="W7761" s="7">
        <v>9.99999999500001e-11</v>
      </c>
      <c r="X7761" s="7">
        <v>9.99999999500001e-11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2023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9.99999999500001e-11</v>
      </c>
      <c r="U7762" s="7">
        <v>9.99999999500001e-11</v>
      </c>
      <c r="V7762" s="7">
        <v>9.99999999500001e-11</v>
      </c>
      <c r="W7762" s="7">
        <v>9.99999999500001e-11</v>
      </c>
      <c r="X7762" s="7">
        <v>9.99999999500001e-11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2023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2023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0.0818320817911657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2023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2023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0.0992939999503529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2023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2023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2023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0.117379117308689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0.0616590616220662</v>
      </c>
      <c r="Q7769" s="7">
        <v>0.051095051064394</v>
      </c>
      <c r="R7769" s="7">
        <v>0.000594000593644193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2023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0.0510950510643941</v>
      </c>
      <c r="R7770" s="7">
        <v>0.000594000593644193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2023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0.0692810692395006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2023</v>
      </c>
      <c r="E7772" s="3" t="inlineStr">
        <is>
          <t>OBUS - Gas</t>
        </is>
      </c>
      <c r="F7772" s="3">
        <v>19</v>
      </c>
      <c r="G7772" s="7">
        <v>0.00815800815311336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2023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2023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2023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9.99999999100001e-11</v>
      </c>
      <c r="M7775" s="7">
        <v>0.00216199783605636</v>
      </c>
      <c r="N7775" s="7">
        <v>9.99999999100001e-11</v>
      </c>
      <c r="O7775" s="7">
        <v>9.99999999100001e-11</v>
      </c>
      <c r="P7775" s="7">
        <v>9.99999999100001e-11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9.99999999100001e-11</v>
      </c>
      <c r="U7775" s="7">
        <v>9.99999999100001e-11</v>
      </c>
      <c r="V7775" s="7">
        <v>9.99999999100001e-11</v>
      </c>
      <c r="W7775" s="7">
        <v>9.99999999100001e-11</v>
      </c>
      <c r="X7775" s="7">
        <v>9.99999999100001e-11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2023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2023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2023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2023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2023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2023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2023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2023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2023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2023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2023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2023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2023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2023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2023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2023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2023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2023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2023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2023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2023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2023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2023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2023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2023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2023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2023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2023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2023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2023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2023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2023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2023</v>
      </c>
      <c r="E7808" s="3" t="inlineStr">
        <is>
          <t>SBUS - Dsl</t>
        </is>
      </c>
      <c r="F7808" s="3">
        <v>7</v>
      </c>
      <c r="G7808" s="7">
        <v>0.00980399019012743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0.0392159607605096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2023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0.0392159607605096</v>
      </c>
      <c r="S7809" s="7">
        <v>9.999999994e-11</v>
      </c>
      <c r="T7809" s="7">
        <v>9.999999994e-11</v>
      </c>
      <c r="U7809" s="7">
        <v>9.999999994e-11</v>
      </c>
      <c r="V7809" s="7">
        <v>9.999999994e-11</v>
      </c>
      <c r="W7809" s="7">
        <v>9.999999994e-11</v>
      </c>
      <c r="X7809" s="7">
        <v>9.999999994e-11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2023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0.0392159607605096</v>
      </c>
      <c r="S7810" s="7">
        <v>9.999999994e-11</v>
      </c>
      <c r="T7810" s="7">
        <v>9.999999994e-11</v>
      </c>
      <c r="U7810" s="7">
        <v>9.999999994e-11</v>
      </c>
      <c r="V7810" s="7">
        <v>9.999999994e-11</v>
      </c>
      <c r="W7810" s="7">
        <v>9.999999994e-11</v>
      </c>
      <c r="X7810" s="7">
        <v>9.999999994e-11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2023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0.07843092152202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0.07843092152202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2023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2023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2023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2023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2023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2023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2023</v>
      </c>
      <c r="E7818" s="3" t="inlineStr">
        <is>
          <t>SBUS - Dsl</t>
        </is>
      </c>
      <c r="F7818" s="3">
        <v>17</v>
      </c>
      <c r="G7818" s="7">
        <v>0.00999999999399999</v>
      </c>
      <c r="H7818" s="7">
        <v>0.039999999976</v>
      </c>
      <c r="I7818" s="7">
        <v>0.0799999999519999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0.00999999999399999</v>
      </c>
      <c r="R7818" s="7">
        <v>0.00999999999399999</v>
      </c>
      <c r="S7818" s="7">
        <v>9.99999999399999e-11</v>
      </c>
      <c r="T7818" s="7">
        <v>9.99999999399999e-11</v>
      </c>
      <c r="U7818" s="7">
        <v>9.99999999399999e-11</v>
      </c>
      <c r="V7818" s="7">
        <v>9.99999999399999e-11</v>
      </c>
      <c r="W7818" s="7">
        <v>9.99999999399999e-11</v>
      </c>
      <c r="X7818" s="7">
        <v>9.99999999399999e-11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2023</v>
      </c>
      <c r="E7819" s="3" t="inlineStr">
        <is>
          <t>SBUS - Dsl</t>
        </is>
      </c>
      <c r="F7819" s="3">
        <v>18</v>
      </c>
      <c r="G7819" s="7">
        <v>0.00999999999399999</v>
      </c>
      <c r="H7819" s="7">
        <v>0.039999999976</v>
      </c>
      <c r="I7819" s="7">
        <v>0.0799999999519999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0.00999999999399999</v>
      </c>
      <c r="R7819" s="7">
        <v>0.00999999999399999</v>
      </c>
      <c r="S7819" s="7">
        <v>9.99999999399999e-11</v>
      </c>
      <c r="T7819" s="7">
        <v>9.99999999399999e-11</v>
      </c>
      <c r="U7819" s="7">
        <v>9.99999999399999e-11</v>
      </c>
      <c r="V7819" s="7">
        <v>9.99999999399999e-11</v>
      </c>
      <c r="W7819" s="7">
        <v>9.99999999399999e-11</v>
      </c>
      <c r="X7819" s="7">
        <v>9.99999999399999e-11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2023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2023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2023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2023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2023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2023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2023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2023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2023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2023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2023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2023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2023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2023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0.0392159607605096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2023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0.0392159607605096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2023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2023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2023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2023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2023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2023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2023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2023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2023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2023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2023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2023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2023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2023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2023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2023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2023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2023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2023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2023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2023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2023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9.99999999500001e-11</v>
      </c>
      <c r="U7856" s="7">
        <v>9.99999999500001e-11</v>
      </c>
      <c r="V7856" s="7">
        <v>9.99999999500001e-11</v>
      </c>
      <c r="W7856" s="7">
        <v>9.99999999500001e-11</v>
      </c>
      <c r="X7856" s="7">
        <v>9.99999999500001e-11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2023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2023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2023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2023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2023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2023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0.115836999942082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2023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2023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2023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2023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2023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2023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2023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2023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2023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0.00915499083676966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0.0943519055631777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2023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2023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2023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2023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2023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2023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2023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2023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0.00514099485335005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0.292646707031382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2023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2023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0.108414999945792</v>
      </c>
      <c r="P7881" s="7">
        <v>0.167132999916433</v>
      </c>
      <c r="Q7881" s="7">
        <v>0.118623999940688</v>
      </c>
      <c r="R7881" s="7">
        <v>0.150176999924911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2023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2023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2023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2023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2023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2023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0.0980629999509686</v>
      </c>
      <c r="K7887" s="7">
        <v>0.072995999963502</v>
      </c>
      <c r="L7887" s="7">
        <v>0.115836999942082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2023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2023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0.0629690629312815</v>
      </c>
      <c r="J7889" s="7">
        <v>0.0692810692395006</v>
      </c>
      <c r="K7889" s="7">
        <v>0.11737911730869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0.0616590616220663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2023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0.0692810692395006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2023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0.0629690629312816</v>
      </c>
      <c r="J7891" s="7">
        <v>0.0692810692395006</v>
      </c>
      <c r="K7891" s="7">
        <v>0.117379117308689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0.0616590616220662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2023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0.0382240382011038</v>
      </c>
      <c r="I7892" s="7">
        <v>0.0629690629312816</v>
      </c>
      <c r="J7892" s="7">
        <v>0.0692810692395006</v>
      </c>
      <c r="K7892" s="7">
        <v>0.11737911730869</v>
      </c>
      <c r="L7892" s="7">
        <v>0.0560480560144272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2023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2023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2023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2023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0.658859340547685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2023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2023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0.00433799565723254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0.439511560004976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2023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0.439511560004977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2023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2023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2023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2023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2023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2023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2023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0.167132999916433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2023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0.108414999945793</v>
      </c>
      <c r="P7907" s="7">
        <v>0.167132999916433</v>
      </c>
      <c r="Q7907" s="7">
        <v>0.118623999940688</v>
      </c>
      <c r="R7907" s="7">
        <v>0.150176999924912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2023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2023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2023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2023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2023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2023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2023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0.0629690629312815</v>
      </c>
      <c r="J7914" s="7">
        <v>0.0692810692395006</v>
      </c>
      <c r="K7914" s="7">
        <v>0.117379117308689</v>
      </c>
      <c r="L7914" s="7">
        <v>0.0560480560144272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0.0616590616220662</v>
      </c>
      <c r="Q7914" s="7">
        <v>0.051095051064394</v>
      </c>
      <c r="R7914" s="7">
        <v>0.000594000593644193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2023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0.0692810692395006</v>
      </c>
      <c r="K7915" s="7">
        <v>0.117379117308689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0.0616590616220662</v>
      </c>
      <c r="Q7915" s="7">
        <v>0.0510950510643941</v>
      </c>
      <c r="R7915" s="7">
        <v>0.000594000593644193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2023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0.11737911730869</v>
      </c>
      <c r="L7916" s="7">
        <v>0.0560480560144273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2023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0.000853999145232254</v>
      </c>
      <c r="I7917" s="7">
        <v>0.00187399812431527</v>
      </c>
      <c r="J7917" s="7">
        <v>0.00788599210691049</v>
      </c>
      <c r="K7917" s="7">
        <v>0.00915499083676966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0.0943519055631776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2023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0.00788599210691049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0.658859340547685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2023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2023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0.00788599210691049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2023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2023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0.439511560004977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2023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9.99999998900001e-11</v>
      </c>
      <c r="I7923" s="7">
        <v>9.99999998900001e-11</v>
      </c>
      <c r="J7923" s="7">
        <v>9.99999998900001e-11</v>
      </c>
      <c r="K7923" s="7">
        <v>9.99999998900001e-11</v>
      </c>
      <c r="L7923" s="7">
        <v>0.00433799565723255</v>
      </c>
      <c r="M7923" s="7">
        <v>0.00514099485335005</v>
      </c>
      <c r="N7923" s="7">
        <v>0.122871876992964</v>
      </c>
      <c r="O7923" s="7">
        <v>9.99999998900001e-11</v>
      </c>
      <c r="P7923" s="7">
        <v>0.134197865654516</v>
      </c>
      <c r="Q7923" s="7">
        <v>0.439511560004977</v>
      </c>
      <c r="R7923" s="7">
        <v>0.292646707031382</v>
      </c>
      <c r="S7923" s="7">
        <v>9.99999998900001e-11</v>
      </c>
      <c r="T7923" s="7">
        <v>9.99999998900001e-11</v>
      </c>
      <c r="U7923" s="7">
        <v>9.99999998900001e-11</v>
      </c>
      <c r="V7923" s="7">
        <v>9.99999998900001e-11</v>
      </c>
      <c r="W7923" s="7">
        <v>9.99999998900001e-11</v>
      </c>
      <c r="X7923" s="7">
        <v>9.99999998900001e-11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2023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2023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2023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2023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2023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2023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0.150176999924912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2023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2023</v>
      </c>
      <c r="E7931" s="3" t="inlineStr">
        <is>
          <t>T6 Instate Construction Heavy - Dsl</t>
        </is>
      </c>
      <c r="F7931" s="3">
        <v>10</v>
      </c>
      <c r="G7931" s="7">
        <v>0.00930599999534701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0.150176999924912</v>
      </c>
      <c r="S7931" s="7">
        <v>0.0067489999966255</v>
      </c>
      <c r="T7931" s="7">
        <v>9.99999999500001e-11</v>
      </c>
      <c r="U7931" s="7">
        <v>9.99999999500001e-11</v>
      </c>
      <c r="V7931" s="7">
        <v>9.99999999500001e-11</v>
      </c>
      <c r="W7931" s="7">
        <v>9.99999999500001e-11</v>
      </c>
      <c r="X7931" s="7">
        <v>9.99999999500001e-11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2023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0.0739570739200953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0.118827118767706</v>
      </c>
      <c r="P7932" s="7">
        <v>0.115019114961606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2023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2023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2023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0.0980629999509686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0.0992939999503529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2023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0.115836999942081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0.0992939999503531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2023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0.0382240382011037</v>
      </c>
      <c r="I7937" s="7">
        <v>0.0629690629312815</v>
      </c>
      <c r="J7937" s="7">
        <v>0.0692810692395006</v>
      </c>
      <c r="K7937" s="7">
        <v>0.117379117308689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2023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0.117379117308689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0.0616590616220662</v>
      </c>
      <c r="Q7938" s="7">
        <v>0.051095051064394</v>
      </c>
      <c r="R7938" s="7">
        <v>0.000594000593644193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2023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0.0629690629312816</v>
      </c>
      <c r="J7939" s="7">
        <v>0.0692810692395007</v>
      </c>
      <c r="K7939" s="7">
        <v>0.11737911730869</v>
      </c>
      <c r="L7939" s="7">
        <v>0.0560480560144273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0.0510950510643941</v>
      </c>
      <c r="R7939" s="7">
        <v>0.000594000593644194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2023</v>
      </c>
      <c r="E7940" s="3" t="inlineStr">
        <is>
          <t>T6 Instate Construction Heavy - Dsl</t>
        </is>
      </c>
      <c r="F7940" s="3">
        <v>19</v>
      </c>
      <c r="G7940" s="7">
        <v>0.00815800815311336</v>
      </c>
      <c r="H7940" s="7">
        <v>0.0382240382011038</v>
      </c>
      <c r="I7940" s="7">
        <v>0.0629690629312815</v>
      </c>
      <c r="J7940" s="7">
        <v>0.0692810692395006</v>
      </c>
      <c r="K7940" s="7">
        <v>0.11737911730869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0.0616590616220663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2023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2023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2023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0.000853999145232256</v>
      </c>
      <c r="I7943" s="7">
        <v>0.00187399812431527</v>
      </c>
      <c r="J7943" s="7">
        <v>0.0078859921069105</v>
      </c>
      <c r="K7943" s="7">
        <v>0.00915499083676967</v>
      </c>
      <c r="L7943" s="7">
        <v>9.99999999100001e-11</v>
      </c>
      <c r="M7943" s="7">
        <v>0.00216199783605636</v>
      </c>
      <c r="N7943" s="7">
        <v>9.99999999100001e-11</v>
      </c>
      <c r="O7943" s="7">
        <v>9.99999999100001e-11</v>
      </c>
      <c r="P7943" s="7">
        <v>9.99999999100001e-11</v>
      </c>
      <c r="Q7943" s="7">
        <v>0.223266776532283</v>
      </c>
      <c r="R7943" s="7">
        <v>0.658859340547686</v>
      </c>
      <c r="S7943" s="7">
        <v>0.0943519055631778</v>
      </c>
      <c r="T7943" s="7">
        <v>9.99999999100001e-11</v>
      </c>
      <c r="U7943" s="7">
        <v>9.99999999100001e-11</v>
      </c>
      <c r="V7943" s="7">
        <v>9.99999999100001e-11</v>
      </c>
      <c r="W7943" s="7">
        <v>9.99999999100001e-11</v>
      </c>
      <c r="X7943" s="7">
        <v>9.99999999100001e-11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2023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2023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2023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2023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2023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0.439511560004977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2023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0.439511560004977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2023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0.439511560004977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2023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0.00433799565723254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2023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0.167132999916434</v>
      </c>
      <c r="Q7952" s="7">
        <v>0.118623999940688</v>
      </c>
      <c r="R7952" s="7">
        <v>0.150176999924912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2023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0.167132999916434</v>
      </c>
      <c r="Q7953" s="7">
        <v>0.118623999940688</v>
      </c>
      <c r="R7953" s="7">
        <v>0.150176999924912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2023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0.108414999945793</v>
      </c>
      <c r="P7954" s="7">
        <v>0.167132999916433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2023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2023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0.0859820859390951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0.0857620857192048</v>
      </c>
      <c r="O7956" s="7">
        <v>0.118827118767705</v>
      </c>
      <c r="P7956" s="7">
        <v>0.115019114961606</v>
      </c>
      <c r="Q7956" s="7">
        <v>0.0986660986167657</v>
      </c>
      <c r="R7956" s="7">
        <v>0.0287940287796318</v>
      </c>
      <c r="S7956" s="7">
        <v>0.0171240171154551</v>
      </c>
      <c r="T7956" s="7">
        <v>9.99999999500001e-11</v>
      </c>
      <c r="U7956" s="7">
        <v>9.99999999500001e-11</v>
      </c>
      <c r="V7956" s="7">
        <v>9.99999999500001e-11</v>
      </c>
      <c r="W7956" s="7">
        <v>9.99999999500001e-11</v>
      </c>
      <c r="X7956" s="7">
        <v>9.99999999500001e-11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2023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2023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0.0930739999534629</v>
      </c>
      <c r="Q7958" s="7">
        <v>0.0992939999503531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2023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0.0980629999509684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2023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9.99999999500001e-11</v>
      </c>
      <c r="U7960" s="7">
        <v>9.99999999500001e-11</v>
      </c>
      <c r="V7960" s="7">
        <v>9.99999999500001e-11</v>
      </c>
      <c r="W7960" s="7">
        <v>9.99999999500001e-11</v>
      </c>
      <c r="X7960" s="7">
        <v>9.99999999500001e-11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2023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0.0629690629312816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0.0616590616220662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2023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0.0382240382011038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</v>
      </c>
      <c r="R7962" s="7">
        <v>0.000594000593644193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2023</v>
      </c>
      <c r="E7963" s="3" t="inlineStr">
        <is>
          <t>T6 Instate Construction Small - Dsl</t>
        </is>
      </c>
      <c r="F7963" s="3">
        <v>18</v>
      </c>
      <c r="G7963" s="7">
        <v>0.00815800815311335</v>
      </c>
      <c r="H7963" s="7">
        <v>0.0382240382011038</v>
      </c>
      <c r="I7963" s="7">
        <v>0.0629690629312816</v>
      </c>
      <c r="J7963" s="7">
        <v>0.0692810692395006</v>
      </c>
      <c r="K7963" s="7">
        <v>0.117379117308689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2023</v>
      </c>
      <c r="E7964" s="3" t="inlineStr">
        <is>
          <t>T6 Instate Construction Small - Dsl</t>
        </is>
      </c>
      <c r="F7964" s="3">
        <v>19</v>
      </c>
      <c r="G7964" s="7">
        <v>0.00815800815311336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9.99999999400001e-11</v>
      </c>
      <c r="T7964" s="7">
        <v>9.99999999400001e-11</v>
      </c>
      <c r="U7964" s="7">
        <v>9.99999999400001e-11</v>
      </c>
      <c r="V7964" s="7">
        <v>9.99999999400001e-11</v>
      </c>
      <c r="W7964" s="7">
        <v>9.99999999400001e-11</v>
      </c>
      <c r="X7964" s="7">
        <v>9.99999999400001e-11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2023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0.0943519055631778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2023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0.658859340547685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2023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2023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9.99999999100001e-11</v>
      </c>
      <c r="M7968" s="7">
        <v>0.00216199783605636</v>
      </c>
      <c r="N7968" s="7">
        <v>9.99999999100001e-11</v>
      </c>
      <c r="O7968" s="7">
        <v>9.99999999100001e-11</v>
      </c>
      <c r="P7968" s="7">
        <v>9.99999999100001e-11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9.99999999100001e-11</v>
      </c>
      <c r="U7968" s="7">
        <v>9.99999999100001e-11</v>
      </c>
      <c r="V7968" s="7">
        <v>9.99999999100001e-11</v>
      </c>
      <c r="W7968" s="7">
        <v>9.99999999100001e-11</v>
      </c>
      <c r="X7968" s="7">
        <v>9.99999999100001e-11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2023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0.000853999145232254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2023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2023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2023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2023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2023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2023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2023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0.167132999916434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2023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2023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2023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0.167132999916433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2023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0.115019114961605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2023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0.118827118767706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2023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2023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0.115836999942081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2023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2023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0.0692810692395007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0.0510950510643941</v>
      </c>
      <c r="R7985" s="7">
        <v>0.000594000593644194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2023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2023</v>
      </c>
      <c r="E7987" s="3" t="inlineStr">
        <is>
          <t>T6 Instate Heavy - Dsl</t>
        </is>
      </c>
      <c r="F7987" s="3">
        <v>18</v>
      </c>
      <c r="G7987" s="7">
        <v>0.00815800815311336</v>
      </c>
      <c r="H7987" s="7">
        <v>0.0382240382011038</v>
      </c>
      <c r="I7987" s="7">
        <v>0.0629690629312816</v>
      </c>
      <c r="J7987" s="7">
        <v>0.0692810692395007</v>
      </c>
      <c r="K7987" s="7">
        <v>0.11737911730869</v>
      </c>
      <c r="L7987" s="7">
        <v>0.0560480560144273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0.0616590616220663</v>
      </c>
      <c r="Q7987" s="7">
        <v>0.0510950510643941</v>
      </c>
      <c r="R7987" s="7">
        <v>0.000594000593644194</v>
      </c>
      <c r="S7987" s="7">
        <v>9.999999994e-11</v>
      </c>
      <c r="T7987" s="7">
        <v>9.999999994e-11</v>
      </c>
      <c r="U7987" s="7">
        <v>9.999999994e-11</v>
      </c>
      <c r="V7987" s="7">
        <v>9.999999994e-11</v>
      </c>
      <c r="W7987" s="7">
        <v>9.999999994e-11</v>
      </c>
      <c r="X7987" s="7">
        <v>9.999999994e-11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2023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0.0560480560144273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2023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2023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9.99999999100001e-11</v>
      </c>
      <c r="M7990" s="7">
        <v>0.00216199783605636</v>
      </c>
      <c r="N7990" s="7">
        <v>9.99999999100001e-11</v>
      </c>
      <c r="O7990" s="7">
        <v>9.99999999100001e-11</v>
      </c>
      <c r="P7990" s="7">
        <v>9.99999999100001e-11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9.99999999100001e-11</v>
      </c>
      <c r="U7990" s="7">
        <v>9.99999999100001e-11</v>
      </c>
      <c r="V7990" s="7">
        <v>9.99999999100001e-11</v>
      </c>
      <c r="W7990" s="7">
        <v>9.99999999100001e-11</v>
      </c>
      <c r="X7990" s="7">
        <v>9.99999999100001e-11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2023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2023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2023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2023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0.00514099485335004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2023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2023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9.99999998900001e-11</v>
      </c>
      <c r="I7996" s="7">
        <v>9.99999998900001e-11</v>
      </c>
      <c r="J7996" s="7">
        <v>9.99999998900001e-11</v>
      </c>
      <c r="K7996" s="7">
        <v>9.99999998900001e-11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9.99999998900001e-11</v>
      </c>
      <c r="P7996" s="7">
        <v>0.134197865654516</v>
      </c>
      <c r="Q7996" s="7">
        <v>0.439511560004976</v>
      </c>
      <c r="R7996" s="7">
        <v>0.292646707031382</v>
      </c>
      <c r="S7996" s="7">
        <v>9.99999998900001e-11</v>
      </c>
      <c r="T7996" s="7">
        <v>9.99999998900001e-11</v>
      </c>
      <c r="U7996" s="7">
        <v>9.99999998900001e-11</v>
      </c>
      <c r="V7996" s="7">
        <v>9.99999998900001e-11</v>
      </c>
      <c r="W7996" s="7">
        <v>9.99999998900001e-11</v>
      </c>
      <c r="X7996" s="7">
        <v>9.99999998900001e-11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2023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9.99999998900001e-11</v>
      </c>
      <c r="I7997" s="7">
        <v>9.99999998900001e-11</v>
      </c>
      <c r="J7997" s="7">
        <v>9.99999998900001e-11</v>
      </c>
      <c r="K7997" s="7">
        <v>9.99999998900001e-11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9.99999998900001e-11</v>
      </c>
      <c r="P7997" s="7">
        <v>0.134197865654516</v>
      </c>
      <c r="Q7997" s="7">
        <v>0.439511560004976</v>
      </c>
      <c r="R7997" s="7">
        <v>0.292646707031382</v>
      </c>
      <c r="S7997" s="7">
        <v>9.99999998900001e-11</v>
      </c>
      <c r="T7997" s="7">
        <v>9.99999998900001e-11</v>
      </c>
      <c r="U7997" s="7">
        <v>9.99999998900001e-11</v>
      </c>
      <c r="V7997" s="7">
        <v>9.99999998900001e-11</v>
      </c>
      <c r="W7997" s="7">
        <v>9.99999998900001e-11</v>
      </c>
      <c r="X7997" s="7">
        <v>9.99999998900001e-11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2023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9.99999998900001e-11</v>
      </c>
      <c r="I7998" s="7">
        <v>9.99999998900001e-11</v>
      </c>
      <c r="J7998" s="7">
        <v>9.99999998900001e-11</v>
      </c>
      <c r="K7998" s="7">
        <v>9.99999998900001e-11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9.99999998900001e-11</v>
      </c>
      <c r="P7998" s="7">
        <v>0.134197865654516</v>
      </c>
      <c r="Q7998" s="7">
        <v>0.439511560004976</v>
      </c>
      <c r="R7998" s="7">
        <v>0.292646707031382</v>
      </c>
      <c r="S7998" s="7">
        <v>9.99999998900001e-11</v>
      </c>
      <c r="T7998" s="7">
        <v>9.99999998900001e-11</v>
      </c>
      <c r="U7998" s="7">
        <v>9.99999998900001e-11</v>
      </c>
      <c r="V7998" s="7">
        <v>9.99999998900001e-11</v>
      </c>
      <c r="W7998" s="7">
        <v>9.99999998900001e-11</v>
      </c>
      <c r="X7998" s="7">
        <v>9.99999998900001e-11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2023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9.99999998900001e-11</v>
      </c>
      <c r="I7999" s="7">
        <v>9.99999998900001e-11</v>
      </c>
      <c r="J7999" s="7">
        <v>9.99999998900001e-11</v>
      </c>
      <c r="K7999" s="7">
        <v>9.99999998900001e-11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9.99999998900001e-11</v>
      </c>
      <c r="P7999" s="7">
        <v>0.134197865654516</v>
      </c>
      <c r="Q7999" s="7">
        <v>0.439511560004976</v>
      </c>
      <c r="R7999" s="7">
        <v>0.292646707031382</v>
      </c>
      <c r="S7999" s="7">
        <v>9.99999998900001e-11</v>
      </c>
      <c r="T7999" s="7">
        <v>9.99999998900001e-11</v>
      </c>
      <c r="U7999" s="7">
        <v>9.99999998900001e-11</v>
      </c>
      <c r="V7999" s="7">
        <v>9.99999998900001e-11</v>
      </c>
      <c r="W7999" s="7">
        <v>9.99999998900001e-11</v>
      </c>
      <c r="X7999" s="7">
        <v>9.99999998900001e-11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2023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2023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2023</v>
      </c>
      <c r="E8002" s="3" t="inlineStr">
        <is>
          <t>T6 Instate Small - Dsl</t>
        </is>
      </c>
      <c r="F8002" s="3">
        <v>9</v>
      </c>
      <c r="G8002" s="7">
        <v>0.00930599999534699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2023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2023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0.0986660986167655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2023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2023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9.99999999499999e-11</v>
      </c>
      <c r="U8006" s="7">
        <v>9.99999999499999e-11</v>
      </c>
      <c r="V8006" s="7">
        <v>9.99999999499999e-11</v>
      </c>
      <c r="W8006" s="7">
        <v>9.99999999499999e-11</v>
      </c>
      <c r="X8006" s="7">
        <v>9.99999999499999e-11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2023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0.0980629999509686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9.99999999500001e-11</v>
      </c>
      <c r="U8007" s="7">
        <v>9.99999999500001e-11</v>
      </c>
      <c r="V8007" s="7">
        <v>9.99999999500001e-11</v>
      </c>
      <c r="W8007" s="7">
        <v>9.99999999500001e-11</v>
      </c>
      <c r="X8007" s="7">
        <v>9.99999999500001e-11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2023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9.99999999500001e-11</v>
      </c>
      <c r="U8008" s="7">
        <v>9.99999999500001e-11</v>
      </c>
      <c r="V8008" s="7">
        <v>9.99999999500001e-11</v>
      </c>
      <c r="W8008" s="7">
        <v>9.99999999500001e-11</v>
      </c>
      <c r="X8008" s="7">
        <v>9.99999999500001e-11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2023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0.0692810692395006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2023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0.0692810692395006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2023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2023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0.0629690629312816</v>
      </c>
      <c r="J8012" s="7">
        <v>0.0692810692395006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2023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2023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0.658859340547685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2023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0.00788599210691049</v>
      </c>
      <c r="K8015" s="7">
        <v>0.00915499083676966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0.658859340547685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2023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0.658859340547685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2023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2023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2023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2023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0.439511560004977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2023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0.439511560004977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2023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0.439511560004977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2023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2023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2023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0.108414999945792</v>
      </c>
      <c r="P8025" s="7">
        <v>0.167132999916433</v>
      </c>
      <c r="Q8025" s="7">
        <v>0.118623999940688</v>
      </c>
      <c r="R8025" s="7">
        <v>0.150176999924911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2023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2023</v>
      </c>
      <c r="E8027" s="3" t="inlineStr">
        <is>
          <t>T6 OOS Heavy - Dsl</t>
        </is>
      </c>
      <c r="F8027" s="3">
        <v>10</v>
      </c>
      <c r="G8027" s="7">
        <v>0.00930599999534699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2023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2023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0.118827118767706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2023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2023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2023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2023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2023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0.117379117308689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0.0616590616220662</v>
      </c>
      <c r="Q8034" s="7">
        <v>0.051095051064394</v>
      </c>
      <c r="R8034" s="7">
        <v>0.000594000593644193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2023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0.000594000593644193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2023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2023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0.000853999145232254</v>
      </c>
      <c r="I8037" s="7">
        <v>0.00187399812431527</v>
      </c>
      <c r="J8037" s="7">
        <v>0.0078859921069105</v>
      </c>
      <c r="K8037" s="7">
        <v>0.00915499083676966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0.658859340547685</v>
      </c>
      <c r="S8037" s="7">
        <v>0.0943519055631776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2023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2023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9.99999999100001e-11</v>
      </c>
      <c r="M8039" s="7">
        <v>0.00216199783605636</v>
      </c>
      <c r="N8039" s="7">
        <v>9.99999999100001e-11</v>
      </c>
      <c r="O8039" s="7">
        <v>9.99999999100001e-11</v>
      </c>
      <c r="P8039" s="7">
        <v>9.99999999100001e-11</v>
      </c>
      <c r="Q8039" s="7">
        <v>0.223266776532283</v>
      </c>
      <c r="R8039" s="7">
        <v>0.658859340547686</v>
      </c>
      <c r="S8039" s="7">
        <v>0.0943519055631778</v>
      </c>
      <c r="T8039" s="7">
        <v>9.99999999100001e-11</v>
      </c>
      <c r="U8039" s="7">
        <v>9.99999999100001e-11</v>
      </c>
      <c r="V8039" s="7">
        <v>9.99999999100001e-11</v>
      </c>
      <c r="W8039" s="7">
        <v>9.99999999100001e-11</v>
      </c>
      <c r="X8039" s="7">
        <v>9.99999999100001e-11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2023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2023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9.99999999100001e-11</v>
      </c>
      <c r="M8041" s="7">
        <v>0.00216199783605636</v>
      </c>
      <c r="N8041" s="7">
        <v>9.99999999100001e-11</v>
      </c>
      <c r="O8041" s="7">
        <v>9.99999999100001e-11</v>
      </c>
      <c r="P8041" s="7">
        <v>9.99999999100001e-11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9.99999999100001e-11</v>
      </c>
      <c r="U8041" s="7">
        <v>9.99999999100001e-11</v>
      </c>
      <c r="V8041" s="7">
        <v>9.99999999100001e-11</v>
      </c>
      <c r="W8041" s="7">
        <v>9.99999999100001e-11</v>
      </c>
      <c r="X8041" s="7">
        <v>9.99999999100001e-11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2023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2023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0.00514099485335005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2023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0.00433799565723254</v>
      </c>
      <c r="M8044" s="7">
        <v>0.00514099485335004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2023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0.00433799565723254</v>
      </c>
      <c r="M8045" s="7">
        <v>0.00514099485335004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2023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0.00433799565723254</v>
      </c>
      <c r="M8046" s="7">
        <v>0.00514099485335004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2023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2023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0.167132999916433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2023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0.167132999916434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2023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0.167132999916434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2023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0.167132999916434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2023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0.0818320817911657</v>
      </c>
      <c r="L8052" s="7">
        <v>0.11150211144636</v>
      </c>
      <c r="M8052" s="7">
        <v>0.1028061027547</v>
      </c>
      <c r="N8052" s="7">
        <v>0.0857620857192046</v>
      </c>
      <c r="O8052" s="7">
        <v>0.118827118767705</v>
      </c>
      <c r="P8052" s="7">
        <v>0.115019114961605</v>
      </c>
      <c r="Q8052" s="7">
        <v>0.0986660986167655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2023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2023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0.115836999942081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2023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2023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0.0980629999509684</v>
      </c>
      <c r="K8056" s="7">
        <v>0.0729959999635019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0.0930739999534629</v>
      </c>
      <c r="Q8056" s="7">
        <v>0.0992939999503529</v>
      </c>
      <c r="R8056" s="7">
        <v>0.11181999994409</v>
      </c>
      <c r="S8056" s="7">
        <v>0.037335999981332</v>
      </c>
      <c r="T8056" s="7">
        <v>9.99999999499999e-11</v>
      </c>
      <c r="U8056" s="7">
        <v>9.99999999499999e-11</v>
      </c>
      <c r="V8056" s="7">
        <v>9.99999999499999e-11</v>
      </c>
      <c r="W8056" s="7">
        <v>9.99999999499999e-11</v>
      </c>
      <c r="X8056" s="7">
        <v>9.99999999499999e-11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2023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2023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2023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2023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0.0692810692395007</v>
      </c>
      <c r="K8060" s="7">
        <v>0.117379117308689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0.0616590616220662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2023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0.00788599210691049</v>
      </c>
      <c r="K8061" s="7">
        <v>0.00915499083676966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2023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2023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0.658859340547685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2023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2023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0.658859340547685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2023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2023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2023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2023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2023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2023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0.292646707031381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2023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2023</v>
      </c>
      <c r="E8073" s="3" t="inlineStr">
        <is>
          <t>T6 Public - Dsl</t>
        </is>
      </c>
      <c r="F8073" s="3">
        <v>8</v>
      </c>
      <c r="G8073" s="7">
        <v>0.00930599999534699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0.167132999916433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2023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9.99999999499999e-11</v>
      </c>
      <c r="U8074" s="7">
        <v>9.99999999499999e-11</v>
      </c>
      <c r="V8074" s="7">
        <v>9.99999999499999e-11</v>
      </c>
      <c r="W8074" s="7">
        <v>9.99999999499999e-11</v>
      </c>
      <c r="X8074" s="7">
        <v>9.99999999499999e-11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2023</v>
      </c>
      <c r="E8075" s="3" t="inlineStr">
        <is>
          <t>T6 Public - Dsl</t>
        </is>
      </c>
      <c r="F8075" s="3">
        <v>10</v>
      </c>
      <c r="G8075" s="7">
        <v>0.00930599999534701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9.99999999500001e-11</v>
      </c>
      <c r="U8075" s="7">
        <v>9.99999999500001e-11</v>
      </c>
      <c r="V8075" s="7">
        <v>9.99999999500001e-11</v>
      </c>
      <c r="W8075" s="7">
        <v>9.99999999500001e-11</v>
      </c>
      <c r="X8075" s="7">
        <v>9.99999999500001e-11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2023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2023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2023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2023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0.0828509999585746</v>
      </c>
      <c r="J8079" s="7">
        <v>0.0980629999509685</v>
      </c>
      <c r="K8079" s="7">
        <v>0.072995999963502</v>
      </c>
      <c r="L8079" s="7">
        <v>0.115836999942082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0.0992939999503531</v>
      </c>
      <c r="R8079" s="7">
        <v>0.11181999994409</v>
      </c>
      <c r="S8079" s="7">
        <v>0.037335999981332</v>
      </c>
      <c r="T8079" s="7">
        <v>9.99999999500001e-11</v>
      </c>
      <c r="U8079" s="7">
        <v>9.99999999500001e-11</v>
      </c>
      <c r="V8079" s="7">
        <v>9.99999999500001e-11</v>
      </c>
      <c r="W8079" s="7">
        <v>9.99999999500001e-11</v>
      </c>
      <c r="X8079" s="7">
        <v>9.99999999500001e-11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2023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2023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0.0692810692395007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2023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0.0692810692395006</v>
      </c>
      <c r="K8082" s="7">
        <v>0.117379117308689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</v>
      </c>
      <c r="R8082" s="7">
        <v>0.000594000593644193</v>
      </c>
      <c r="S8082" s="7">
        <v>9.99999999399999e-11</v>
      </c>
      <c r="T8082" s="7">
        <v>9.99999999399999e-11</v>
      </c>
      <c r="U8082" s="7">
        <v>9.99999999399999e-11</v>
      </c>
      <c r="V8082" s="7">
        <v>9.99999999399999e-11</v>
      </c>
      <c r="W8082" s="7">
        <v>9.99999999399999e-11</v>
      </c>
      <c r="X8082" s="7">
        <v>9.99999999399999e-11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2023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0.0629690629312816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0.000594000593644193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2023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0.117379117308689</v>
      </c>
      <c r="L8084" s="7">
        <v>0.0560480560144272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2023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2023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2023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2023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2023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9.99999999100001e-11</v>
      </c>
      <c r="M8089" s="7">
        <v>0.00216199783605636</v>
      </c>
      <c r="N8089" s="7">
        <v>9.99999999100001e-11</v>
      </c>
      <c r="O8089" s="7">
        <v>9.99999999100001e-11</v>
      </c>
      <c r="P8089" s="7">
        <v>9.99999999100001e-11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9.99999999100001e-11</v>
      </c>
      <c r="U8089" s="7">
        <v>9.99999999100001e-11</v>
      </c>
      <c r="V8089" s="7">
        <v>9.99999999100001e-11</v>
      </c>
      <c r="W8089" s="7">
        <v>9.99999999100001e-11</v>
      </c>
      <c r="X8089" s="7">
        <v>9.99999999100001e-11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2023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0.00433799565723254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2023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9.99999998900001e-11</v>
      </c>
      <c r="I8091" s="7">
        <v>9.99999998900001e-11</v>
      </c>
      <c r="J8091" s="7">
        <v>9.99999998900001e-11</v>
      </c>
      <c r="K8091" s="7">
        <v>9.99999998900001e-11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9.99999998900001e-11</v>
      </c>
      <c r="P8091" s="7">
        <v>0.134197865654516</v>
      </c>
      <c r="Q8091" s="7">
        <v>0.439511560004977</v>
      </c>
      <c r="R8091" s="7">
        <v>0.292646707031382</v>
      </c>
      <c r="S8091" s="7">
        <v>9.99999998900001e-11</v>
      </c>
      <c r="T8091" s="7">
        <v>9.99999998900001e-11</v>
      </c>
      <c r="U8091" s="7">
        <v>9.99999998900001e-11</v>
      </c>
      <c r="V8091" s="7">
        <v>9.99999998900001e-11</v>
      </c>
      <c r="W8091" s="7">
        <v>9.99999998900001e-11</v>
      </c>
      <c r="X8091" s="7">
        <v>9.99999998900001e-11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2023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0.00514099485335004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2023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0.00514099485335004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2023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0.00514099485335004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2023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0.00433799565723254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2023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9.99999999499999e-11</v>
      </c>
      <c r="U8096" s="7">
        <v>9.99999999499999e-11</v>
      </c>
      <c r="V8096" s="7">
        <v>9.99999999499999e-11</v>
      </c>
      <c r="W8096" s="7">
        <v>9.99999999499999e-11</v>
      </c>
      <c r="X8096" s="7">
        <v>9.99999999499999e-11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2023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2023</v>
      </c>
      <c r="E8098" s="3" t="inlineStr">
        <is>
          <t>T6 Utility - Dsl</t>
        </is>
      </c>
      <c r="F8098" s="3">
        <v>9</v>
      </c>
      <c r="G8098" s="7">
        <v>0.00930599999534701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2023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2023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2023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2023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2023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2023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2023</v>
      </c>
      <c r="E8105" s="3" t="inlineStr">
        <is>
          <t>T6 Utility - Dsl</t>
        </is>
      </c>
      <c r="F8105" s="3">
        <v>16</v>
      </c>
      <c r="G8105" s="7">
        <v>0.00815800815311335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2023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0.0629690629312815</v>
      </c>
      <c r="J8106" s="7">
        <v>0.0692810692395006</v>
      </c>
      <c r="K8106" s="7">
        <v>0.117379117308689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0.0616590616220662</v>
      </c>
      <c r="Q8106" s="7">
        <v>0.051095051064394</v>
      </c>
      <c r="R8106" s="7">
        <v>0.000594000593644193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2023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0.0629690629312815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2023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2023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2023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2023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2023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2023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2023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2023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2023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2023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2023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2023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2023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0.150176999924912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2023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0.167132999916433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2023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9.99999999499999e-11</v>
      </c>
      <c r="U8122" s="7">
        <v>9.99999999499999e-11</v>
      </c>
      <c r="V8122" s="7">
        <v>9.99999999499999e-11</v>
      </c>
      <c r="W8122" s="7">
        <v>9.99999999499999e-11</v>
      </c>
      <c r="X8122" s="7">
        <v>9.99999999499999e-11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2023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2023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2023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2023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2023</v>
      </c>
      <c r="E8127" s="3" t="inlineStr">
        <is>
          <t>T6TS - Gas</t>
        </is>
      </c>
      <c r="F8127" s="3">
        <v>14</v>
      </c>
      <c r="G8127" s="7">
        <v>0.00730599999634701</v>
      </c>
      <c r="H8127" s="7">
        <v>0.0374649999812675</v>
      </c>
      <c r="I8127" s="7">
        <v>0.0828509999585745</v>
      </c>
      <c r="J8127" s="7">
        <v>0.0980629999509686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2023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2023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2023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2023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2023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0.0510950510643941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2023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2023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0.00915499083676966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0.658859340547685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2023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2023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2023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2023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2023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2023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0.00890599999545795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2023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2023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2023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2023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0.170820829093761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2023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2023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2023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2023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2023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2023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2023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2023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2023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2023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2023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2023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2023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2023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2023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2023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2023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2023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2023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2023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0.234878999880211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9.999999995e-11</v>
      </c>
      <c r="U8164" s="7">
        <v>9.999999995e-11</v>
      </c>
      <c r="V8164" s="7">
        <v>9.999999995e-11</v>
      </c>
      <c r="W8164" s="7">
        <v>9.999999995e-11</v>
      </c>
      <c r="X8164" s="7">
        <v>9.999999995e-11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2023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2023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2023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2023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2023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2023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2023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9.999999995e-11</v>
      </c>
      <c r="U8171" s="7">
        <v>9.999999995e-11</v>
      </c>
      <c r="V8171" s="7">
        <v>9.999999995e-11</v>
      </c>
      <c r="W8171" s="7">
        <v>9.999999995e-11</v>
      </c>
      <c r="X8171" s="7">
        <v>9.999999995e-11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2023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2023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2023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2023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2023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2023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2023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2023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2023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2023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0.00599999399700601</v>
      </c>
      <c r="M8181" s="7">
        <v>0.00770199229415671</v>
      </c>
      <c r="N8181" s="7">
        <v>0.0601109398590046</v>
      </c>
      <c r="O8181" s="7">
        <v>0.0841149158430267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0.0750559249065472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2023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9.99999999499999e-11</v>
      </c>
      <c r="U8182" s="7">
        <v>9.99999999499999e-11</v>
      </c>
      <c r="V8182" s="7">
        <v>9.99999999499999e-11</v>
      </c>
      <c r="W8182" s="7">
        <v>9.99999999499999e-11</v>
      </c>
      <c r="X8182" s="7">
        <v>9.99999999499999e-11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2023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2023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2023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2023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2023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0.234878999880211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2023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0.00883899999549212</v>
      </c>
      <c r="J8188" s="7">
        <v>0.0514739999737483</v>
      </c>
      <c r="K8188" s="7">
        <v>0.00890599999545795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2023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2023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0.234878999880211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2023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0.00890599999545793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2023</v>
      </c>
      <c r="E8192" s="3" t="inlineStr">
        <is>
          <t>T7 CAIRP Construction - Dsl</t>
        </is>
      </c>
      <c r="F8192" s="3">
        <v>7</v>
      </c>
      <c r="G8192" s="7">
        <v>0.00873699125864023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2023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2023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0.116426883514902</v>
      </c>
      <c r="R8194" s="7">
        <v>0.0217579782311428</v>
      </c>
      <c r="S8194" s="7">
        <v>0.0232859767023803</v>
      </c>
      <c r="T8194" s="7">
        <v>9.999999995e-11</v>
      </c>
      <c r="U8194" s="7">
        <v>9.999999995e-11</v>
      </c>
      <c r="V8194" s="7">
        <v>9.999999995e-11</v>
      </c>
      <c r="W8194" s="7">
        <v>9.999999995e-11</v>
      </c>
      <c r="X8194" s="7">
        <v>9.999999995e-11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2023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0.0996099003402945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2023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2023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2023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2023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2023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0.0372979626833884</v>
      </c>
      <c r="L8200" s="7">
        <v>0.045889954087101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9.99999999500001e-11</v>
      </c>
      <c r="U8200" s="7">
        <v>9.99999999500001e-11</v>
      </c>
      <c r="V8200" s="7">
        <v>9.99999999500001e-11</v>
      </c>
      <c r="W8200" s="7">
        <v>9.99999999500001e-11</v>
      </c>
      <c r="X8200" s="7">
        <v>9.99999999500001e-11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2023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2023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2023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2023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0.00998899999400659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9.99999999399999e-11</v>
      </c>
      <c r="T8204" s="7">
        <v>9.99999999399999e-11</v>
      </c>
      <c r="U8204" s="7">
        <v>9.99999999399999e-11</v>
      </c>
      <c r="V8204" s="7">
        <v>9.99999999399999e-11</v>
      </c>
      <c r="W8204" s="7">
        <v>9.99999999399999e-11</v>
      </c>
      <c r="X8204" s="7">
        <v>9.99999999399999e-11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2023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0.0841149158430265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2023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2023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0.00770199229415671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0.0750559249065472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2023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0.00770199229415671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2023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0.00599999399700601</v>
      </c>
      <c r="M8209" s="7">
        <v>0.0077019922941567</v>
      </c>
      <c r="N8209" s="7">
        <v>0.0601109398590046</v>
      </c>
      <c r="O8209" s="7">
        <v>0.0841149158430267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2023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0.234878999880211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2023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2023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2023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2023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2023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9.99999999500001e-11</v>
      </c>
      <c r="U8215" s="7">
        <v>9.99999999500001e-11</v>
      </c>
      <c r="V8215" s="7">
        <v>9.99999999500001e-11</v>
      </c>
      <c r="W8215" s="7">
        <v>9.99999999500001e-11</v>
      </c>
      <c r="X8215" s="7">
        <v>9.99999999500001e-11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2023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2023</v>
      </c>
      <c r="E8217" s="3" t="inlineStr">
        <is>
          <t>T7 NNOOS - Dsl</t>
        </is>
      </c>
      <c r="F8217" s="3">
        <v>8</v>
      </c>
      <c r="G8217" s="7">
        <v>0.00873699125864025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2023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0.116426883514902</v>
      </c>
      <c r="R8218" s="7">
        <v>0.0217579782311428</v>
      </c>
      <c r="S8218" s="7">
        <v>0.0232859767023803</v>
      </c>
      <c r="T8218" s="7">
        <v>9.99999999499999e-11</v>
      </c>
      <c r="U8218" s="7">
        <v>9.99999999499999e-11</v>
      </c>
      <c r="V8218" s="7">
        <v>9.99999999499999e-11</v>
      </c>
      <c r="W8218" s="7">
        <v>9.99999999499999e-11</v>
      </c>
      <c r="X8218" s="7">
        <v>9.99999999499999e-11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2023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2023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2023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2023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2023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2023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2023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2023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0.00998899999400659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9.99999999399999e-11</v>
      </c>
      <c r="T8226" s="7">
        <v>9.99999999399999e-11</v>
      </c>
      <c r="U8226" s="7">
        <v>9.99999999399999e-11</v>
      </c>
      <c r="V8226" s="7">
        <v>9.99999999399999e-11</v>
      </c>
      <c r="W8226" s="7">
        <v>9.99999999399999e-11</v>
      </c>
      <c r="X8226" s="7">
        <v>9.99999999399999e-11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2023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2023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2023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2023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2023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2023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2023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2023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2023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0.234878999880211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2023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2023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2023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2023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0.234878999880211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2023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0.170820829093761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2023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0.170820829093761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9.999999995e-11</v>
      </c>
      <c r="U8241" s="7">
        <v>9.999999995e-11</v>
      </c>
      <c r="V8241" s="7">
        <v>9.999999995e-11</v>
      </c>
      <c r="W8241" s="7">
        <v>9.999999995e-11</v>
      </c>
      <c r="X8241" s="7">
        <v>9.999999995e-11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2023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2023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2023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2023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2023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2023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2023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2023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2023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2023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2023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2023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2023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0.00599999399700601</v>
      </c>
      <c r="M8254" s="7">
        <v>0.00770199229415671</v>
      </c>
      <c r="N8254" s="7">
        <v>0.0601109398590046</v>
      </c>
      <c r="O8254" s="7">
        <v>0.0841149158430267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2023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0.271658728205442</v>
      </c>
      <c r="R8255" s="7">
        <v>0.200777799121812</v>
      </c>
      <c r="S8255" s="7">
        <v>0.0750559249065471</v>
      </c>
      <c r="T8255" s="7">
        <v>9.99999999499999e-11</v>
      </c>
      <c r="U8255" s="7">
        <v>9.99999999499999e-11</v>
      </c>
      <c r="V8255" s="7">
        <v>9.99999999499999e-11</v>
      </c>
      <c r="W8255" s="7">
        <v>9.99999999499999e-11</v>
      </c>
      <c r="X8255" s="7">
        <v>9.99999999499999e-11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2023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2023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2023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2023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2023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2023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2023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2023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2023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2023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2023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2023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2023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2023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2023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2023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0.00632999366684134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2023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2023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2023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2023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0.00998899999400661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2023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2023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2023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2023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0.0750559249065472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2023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0.00599999399700601</v>
      </c>
      <c r="M8280" s="7">
        <v>0.00770199229415671</v>
      </c>
      <c r="N8280" s="7">
        <v>0.0601109398590046</v>
      </c>
      <c r="O8280" s="7">
        <v>0.0841149158430267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2023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2023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2023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2023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2023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0.071213999963681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2023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0.234878999880211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2023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2023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2023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0.116426883514902</v>
      </c>
      <c r="R8289" s="7">
        <v>0.0217579782311428</v>
      </c>
      <c r="S8289" s="7">
        <v>0.0232859767023803</v>
      </c>
      <c r="T8289" s="7">
        <v>9.99999999499999e-11</v>
      </c>
      <c r="U8289" s="7">
        <v>9.99999999499999e-11</v>
      </c>
      <c r="V8289" s="7">
        <v>9.99999999499999e-11</v>
      </c>
      <c r="W8289" s="7">
        <v>9.99999999499999e-11</v>
      </c>
      <c r="X8289" s="7">
        <v>9.99999999499999e-11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2023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0.170820829093761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0.116426883514903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2023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9.999999995e-11</v>
      </c>
      <c r="U8291" s="7">
        <v>9.999999995e-11</v>
      </c>
      <c r="V8291" s="7">
        <v>9.999999995e-11</v>
      </c>
      <c r="W8291" s="7">
        <v>9.999999995e-11</v>
      </c>
      <c r="X8291" s="7">
        <v>9.999999995e-11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2023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2023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9.99999999499999e-11</v>
      </c>
      <c r="U8293" s="7">
        <v>9.99999999499999e-11</v>
      </c>
      <c r="V8293" s="7">
        <v>9.99999999499999e-11</v>
      </c>
      <c r="W8293" s="7">
        <v>9.99999999499999e-11</v>
      </c>
      <c r="X8293" s="7">
        <v>9.99999999499999e-11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2023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2023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2023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2023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2023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2023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2023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2023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2023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2023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0.00770199229415671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2023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2023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2023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9.999999995e-11</v>
      </c>
      <c r="U8306" s="7">
        <v>9.999999995e-11</v>
      </c>
      <c r="V8306" s="7">
        <v>9.999999995e-11</v>
      </c>
      <c r="W8306" s="7">
        <v>9.999999995e-11</v>
      </c>
      <c r="X8306" s="7">
        <v>9.999999995e-11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2023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2023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2023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2023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2023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2023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0.0996099003402945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2023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9.999999995e-11</v>
      </c>
      <c r="U8313" s="7">
        <v>9.999999995e-11</v>
      </c>
      <c r="V8313" s="7">
        <v>9.999999995e-11</v>
      </c>
      <c r="W8313" s="7">
        <v>9.999999995e-11</v>
      </c>
      <c r="X8313" s="7">
        <v>9.999999995e-11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2023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2023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2023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2023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2023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2023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2023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2023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2023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2023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2023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2023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2023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2023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0.00770199229415671</v>
      </c>
      <c r="N8327" s="7">
        <v>0.0601109398590046</v>
      </c>
      <c r="O8327" s="7">
        <v>0.0841149158430267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2023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0.00599999399700601</v>
      </c>
      <c r="M8328" s="7">
        <v>0.00770199229415671</v>
      </c>
      <c r="N8328" s="7">
        <v>0.0601109398590046</v>
      </c>
      <c r="O8328" s="7">
        <v>0.0841149158430267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0.0750559249065472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2023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0.00599999399700601</v>
      </c>
      <c r="M8329" s="7">
        <v>0.00770199229415671</v>
      </c>
      <c r="N8329" s="7">
        <v>0.0601109398590047</v>
      </c>
      <c r="O8329" s="7">
        <v>0.0841149158430267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0.0750559249065472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2023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0.0852479999565236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2023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2023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9.999999995e-11</v>
      </c>
      <c r="U8332" s="7">
        <v>9.999999995e-11</v>
      </c>
      <c r="V8332" s="7">
        <v>9.999999995e-11</v>
      </c>
      <c r="W8332" s="7">
        <v>9.999999995e-11</v>
      </c>
      <c r="X8332" s="7">
        <v>9.999999995e-11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2023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2023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2023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0.234878999880211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2023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2023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0.0763629235988948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2023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2023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2023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2023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2023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2023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2023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2023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2023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9.99999999400001e-11</v>
      </c>
      <c r="T8346" s="7">
        <v>9.99999999400001e-11</v>
      </c>
      <c r="U8346" s="7">
        <v>9.99999999400001e-11</v>
      </c>
      <c r="V8346" s="7">
        <v>9.99999999400001e-11</v>
      </c>
      <c r="W8346" s="7">
        <v>9.99999999400001e-11</v>
      </c>
      <c r="X8346" s="7">
        <v>9.99999999400001e-11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2023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2023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2023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2023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2023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2023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2023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2023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2023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9.99999999500001e-11</v>
      </c>
      <c r="U8355" s="7">
        <v>9.99999999500001e-11</v>
      </c>
      <c r="V8355" s="7">
        <v>9.99999999500001e-11</v>
      </c>
      <c r="W8355" s="7">
        <v>9.99999999500001e-11</v>
      </c>
      <c r="X8355" s="7">
        <v>9.99999999500001e-11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2023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2023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9.999999995e-11</v>
      </c>
      <c r="U8357" s="7">
        <v>9.999999995e-11</v>
      </c>
      <c r="V8357" s="7">
        <v>9.999999995e-11</v>
      </c>
      <c r="W8357" s="7">
        <v>9.999999995e-11</v>
      </c>
      <c r="X8357" s="7">
        <v>9.999999995e-11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2023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2023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2023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0.116426883514903</v>
      </c>
      <c r="R8360" s="7">
        <v>0.0217579782311428</v>
      </c>
      <c r="S8360" s="7">
        <v>0.0232859767023803</v>
      </c>
      <c r="T8360" s="7">
        <v>9.999999995e-11</v>
      </c>
      <c r="U8360" s="7">
        <v>9.999999995e-11</v>
      </c>
      <c r="V8360" s="7">
        <v>9.999999995e-11</v>
      </c>
      <c r="W8360" s="7">
        <v>9.999999995e-11</v>
      </c>
      <c r="X8360" s="7">
        <v>9.999999995e-11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2023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2023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2023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2023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2023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2023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2023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2023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2023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9.99999999400001e-11</v>
      </c>
      <c r="T8369" s="7">
        <v>9.99999999400001e-11</v>
      </c>
      <c r="U8369" s="7">
        <v>9.99999999400001e-11</v>
      </c>
      <c r="V8369" s="7">
        <v>9.99999999400001e-11</v>
      </c>
      <c r="W8369" s="7">
        <v>9.99999999400001e-11</v>
      </c>
      <c r="X8369" s="7">
        <v>9.99999999400001e-11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2023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2023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2023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2023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0.271658728205442</v>
      </c>
      <c r="R8373" s="7">
        <v>0.200777799121812</v>
      </c>
      <c r="S8373" s="7">
        <v>0.0750559249065471</v>
      </c>
      <c r="T8373" s="7">
        <v>9.99999999499999e-11</v>
      </c>
      <c r="U8373" s="7">
        <v>9.99999999499999e-11</v>
      </c>
      <c r="V8373" s="7">
        <v>9.99999999499999e-11</v>
      </c>
      <c r="W8373" s="7">
        <v>9.99999999499999e-11</v>
      </c>
      <c r="X8373" s="7">
        <v>9.99999999499999e-11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2023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0.00770199229415671</v>
      </c>
      <c r="N8374" s="7">
        <v>0.0601109398590046</v>
      </c>
      <c r="O8374" s="7">
        <v>0.0841149158430267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2023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0.00770199229415671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0.0750559249065472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2023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2023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2023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0.234878999880211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2023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0.234878999880211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2023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2023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0.000643000009672071</v>
      </c>
      <c r="I8381" s="7">
        <v>0.00883899999549212</v>
      </c>
      <c r="J8381" s="7">
        <v>0.0514739999737483</v>
      </c>
      <c r="K8381" s="7">
        <v>0.00890599999545795</v>
      </c>
      <c r="L8381" s="7">
        <v>0.0333119999830109</v>
      </c>
      <c r="M8381" s="7">
        <v>0.0630729999678329</v>
      </c>
      <c r="N8381" s="7">
        <v>0.0852479999565236</v>
      </c>
      <c r="O8381" s="7">
        <v>0.234878999880211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9.99999999500001e-11</v>
      </c>
      <c r="U8381" s="7">
        <v>9.99999999500001e-11</v>
      </c>
      <c r="V8381" s="7">
        <v>9.99999999500001e-11</v>
      </c>
      <c r="W8381" s="7">
        <v>9.99999999500001e-11</v>
      </c>
      <c r="X8381" s="7">
        <v>9.99999999500001e-11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2023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0.234878999880211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2023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2023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0.0763629235988948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2023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0.0763629235988948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2023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2023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0.0996099003402947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2023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0.0837119999581439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9.99999999499999e-11</v>
      </c>
      <c r="U8388" s="7">
        <v>9.99999999499999e-11</v>
      </c>
      <c r="V8388" s="7">
        <v>9.99999999499999e-11</v>
      </c>
      <c r="W8388" s="7">
        <v>9.99999999499999e-11</v>
      </c>
      <c r="X8388" s="7">
        <v>9.99999999499999e-11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2023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0.0837119999581441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2023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2023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2023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2023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2023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9.99999999399999e-11</v>
      </c>
      <c r="T8394" s="7">
        <v>9.99999999399999e-11</v>
      </c>
      <c r="U8394" s="7">
        <v>9.99999999399999e-11</v>
      </c>
      <c r="V8394" s="7">
        <v>9.99999999399999e-11</v>
      </c>
      <c r="W8394" s="7">
        <v>9.99999999399999e-11</v>
      </c>
      <c r="X8394" s="7">
        <v>9.99999999399999e-11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2023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2023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0.00998899999400661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2023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2023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0.0750559249065472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2023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0.00770199229415669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2023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2023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2023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0.0776773838413968</v>
      </c>
      <c r="L8402" s="7">
        <v>0.0872504635667335</v>
      </c>
      <c r="M8402" s="7">
        <v>0.215617526225129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2023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0.0440638912646171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2023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2023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0.0872504635667334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9.99999999199999e-11</v>
      </c>
      <c r="R8405" s="7">
        <v>9.99999999199999e-11</v>
      </c>
      <c r="S8405" s="7">
        <v>9.99999999199999e-11</v>
      </c>
      <c r="T8405" s="7">
        <v>9.99999999199999e-11</v>
      </c>
      <c r="U8405" s="7">
        <v>9.99999999199999e-11</v>
      </c>
      <c r="V8405" s="7">
        <v>9.99999999199999e-11</v>
      </c>
      <c r="W8405" s="7">
        <v>9.99999999199999e-11</v>
      </c>
      <c r="X8405" s="7">
        <v>9.99999999199999e-11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2023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0.215617526225129</v>
      </c>
      <c r="N8406" s="7">
        <v>0.155206778647838</v>
      </c>
      <c r="O8406" s="7">
        <v>0.12659618964939</v>
      </c>
      <c r="P8406" s="7">
        <v>0.0440638912646172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2023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0.0585156137330274</v>
      </c>
      <c r="J8407" s="7">
        <v>0.053758109693673</v>
      </c>
      <c r="K8407" s="7">
        <v>0.0776773838413968</v>
      </c>
      <c r="L8407" s="7">
        <v>0.0872504635667335</v>
      </c>
      <c r="M8407" s="7">
        <v>0.215617526225128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2023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2023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0.0585156137330275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0.215617526225129</v>
      </c>
      <c r="N8409" s="7">
        <v>0.155206778647838</v>
      </c>
      <c r="O8409" s="7">
        <v>0.126596189649389</v>
      </c>
      <c r="P8409" s="7">
        <v>0.0440638912646171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2023</v>
      </c>
      <c r="E8410" s="3" t="inlineStr">
        <is>
          <t>T7 SWCV - Dsl</t>
        </is>
      </c>
      <c r="F8410" s="3">
        <v>9</v>
      </c>
      <c r="G8410" s="7">
        <v>0.053276677010336</v>
      </c>
      <c r="H8410" s="7">
        <v>0.12803736556786</v>
      </c>
      <c r="I8410" s="7">
        <v>0.0585156137330275</v>
      </c>
      <c r="J8410" s="7">
        <v>0.0537581096936729</v>
      </c>
      <c r="K8410" s="7">
        <v>0.0776773838413968</v>
      </c>
      <c r="L8410" s="7">
        <v>0.0872504635667336</v>
      </c>
      <c r="M8410" s="7">
        <v>0.215617526225129</v>
      </c>
      <c r="N8410" s="7">
        <v>0.155206778647838</v>
      </c>
      <c r="O8410" s="7">
        <v>0.12659618964939</v>
      </c>
      <c r="P8410" s="7">
        <v>0.0440638912646172</v>
      </c>
      <c r="Q8410" s="7">
        <v>9.99999999200001e-11</v>
      </c>
      <c r="R8410" s="7">
        <v>9.99999999200001e-11</v>
      </c>
      <c r="S8410" s="7">
        <v>9.99999999200001e-11</v>
      </c>
      <c r="T8410" s="7">
        <v>9.99999999200001e-11</v>
      </c>
      <c r="U8410" s="7">
        <v>9.99999999200001e-11</v>
      </c>
      <c r="V8410" s="7">
        <v>9.99999999200001e-11</v>
      </c>
      <c r="W8410" s="7">
        <v>9.99999999200001e-11</v>
      </c>
      <c r="X8410" s="7">
        <v>9.99999999200001e-11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2023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0.0776773838413968</v>
      </c>
      <c r="L8411" s="7">
        <v>0.0872504635667335</v>
      </c>
      <c r="M8411" s="7">
        <v>0.215617526225128</v>
      </c>
      <c r="N8411" s="7">
        <v>0.155206778647838</v>
      </c>
      <c r="O8411" s="7">
        <v>0.12659618964939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2023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0.215617526225128</v>
      </c>
      <c r="N8412" s="7">
        <v>0.155206778647838</v>
      </c>
      <c r="O8412" s="7">
        <v>0.126596189649389</v>
      </c>
      <c r="P8412" s="7">
        <v>0.0440638912646171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2023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0.0537581096936729</v>
      </c>
      <c r="K8413" s="7">
        <v>0.0776773838413968</v>
      </c>
      <c r="L8413" s="7">
        <v>0.0872504635667335</v>
      </c>
      <c r="M8413" s="7">
        <v>0.215617526225128</v>
      </c>
      <c r="N8413" s="7">
        <v>0.155206778647838</v>
      </c>
      <c r="O8413" s="7">
        <v>0.126596189649389</v>
      </c>
      <c r="P8413" s="7">
        <v>0.0440638912646172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2023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2023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0.0776773838413968</v>
      </c>
      <c r="L8415" s="7">
        <v>0.0872504635667335</v>
      </c>
      <c r="M8415" s="7">
        <v>0.215617526225129</v>
      </c>
      <c r="N8415" s="7">
        <v>0.155206778647838</v>
      </c>
      <c r="O8415" s="7">
        <v>0.12659618964939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2023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2023</v>
      </c>
      <c r="E8417" s="3" t="inlineStr">
        <is>
          <t>T7 SWCV - Dsl</t>
        </is>
      </c>
      <c r="F8417" s="3">
        <v>16</v>
      </c>
      <c r="G8417" s="7">
        <v>0.0532766770103359</v>
      </c>
      <c r="H8417" s="7">
        <v>0.12803736556786</v>
      </c>
      <c r="I8417" s="7">
        <v>0.0585156137330274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0.215617526225128</v>
      </c>
      <c r="N8417" s="7">
        <v>0.155206778647838</v>
      </c>
      <c r="O8417" s="7">
        <v>0.126596189649389</v>
      </c>
      <c r="P8417" s="7">
        <v>0.0440638912646171</v>
      </c>
      <c r="Q8417" s="7">
        <v>9.999999992e-11</v>
      </c>
      <c r="R8417" s="7">
        <v>9.999999992e-11</v>
      </c>
      <c r="S8417" s="7">
        <v>9.999999992e-11</v>
      </c>
      <c r="T8417" s="7">
        <v>9.999999992e-11</v>
      </c>
      <c r="U8417" s="7">
        <v>9.999999992e-11</v>
      </c>
      <c r="V8417" s="7">
        <v>9.999999992e-11</v>
      </c>
      <c r="W8417" s="7">
        <v>9.999999992e-11</v>
      </c>
      <c r="X8417" s="7">
        <v>9.999999992e-11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2023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2023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0.0585156137330275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2023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0.215617526225128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2023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2023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0.0585156137330275</v>
      </c>
      <c r="J8422" s="7">
        <v>0.0537581096936729</v>
      </c>
      <c r="K8422" s="7">
        <v>0.0776773838413968</v>
      </c>
      <c r="L8422" s="7">
        <v>0.0872504635667336</v>
      </c>
      <c r="M8422" s="7">
        <v>0.215617526225129</v>
      </c>
      <c r="N8422" s="7">
        <v>0.155206778647838</v>
      </c>
      <c r="O8422" s="7">
        <v>0.12659618964939</v>
      </c>
      <c r="P8422" s="7">
        <v>0.0440638912646172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2023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0.215617526225129</v>
      </c>
      <c r="N8423" s="7">
        <v>0.155206778647838</v>
      </c>
      <c r="O8423" s="7">
        <v>0.12659618964939</v>
      </c>
      <c r="P8423" s="7">
        <v>0.0440638912646171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2023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0.0537581096936729</v>
      </c>
      <c r="K8424" s="7">
        <v>0.0776773838413968</v>
      </c>
      <c r="L8424" s="7">
        <v>0.0872504635667335</v>
      </c>
      <c r="M8424" s="7">
        <v>0.215617526225129</v>
      </c>
      <c r="N8424" s="7">
        <v>0.155206778647838</v>
      </c>
      <c r="O8424" s="7">
        <v>0.12659618964939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2023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2023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2023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9.99999999500001e-11</v>
      </c>
      <c r="U8427" s="7">
        <v>9.99999999500001e-11</v>
      </c>
      <c r="V8427" s="7">
        <v>9.99999999500001e-11</v>
      </c>
      <c r="W8427" s="7">
        <v>9.99999999500001e-11</v>
      </c>
      <c r="X8427" s="7">
        <v>9.99999999500001e-11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2023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2023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2023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2023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2023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0.170820829093761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0.116426883514903</v>
      </c>
      <c r="R8432" s="7">
        <v>0.0217579782311428</v>
      </c>
      <c r="S8432" s="7">
        <v>0.0232859767023803</v>
      </c>
      <c r="T8432" s="7">
        <v>9.999999995e-11</v>
      </c>
      <c r="U8432" s="7">
        <v>9.999999995e-11</v>
      </c>
      <c r="V8432" s="7">
        <v>9.999999995e-11</v>
      </c>
      <c r="W8432" s="7">
        <v>9.999999995e-11</v>
      </c>
      <c r="X8432" s="7">
        <v>9.999999995e-11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2023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2023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2023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2023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2023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2023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2023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2023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0.045889954087101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2023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2023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2023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2023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2023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2023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2023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2023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0.00599999399700601</v>
      </c>
      <c r="M8448" s="7">
        <v>0.00770199229415671</v>
      </c>
      <c r="N8448" s="7">
        <v>0.0601109398590046</v>
      </c>
      <c r="O8448" s="7">
        <v>0.0841149158430267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0.0750559249065472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2023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2023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2023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0.00890599999545793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2023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2023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2023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9.99999999500001e-11</v>
      </c>
      <c r="U8454" s="7">
        <v>9.99999999500001e-11</v>
      </c>
      <c r="V8454" s="7">
        <v>9.99999999500001e-11</v>
      </c>
      <c r="W8454" s="7">
        <v>9.99999999500001e-11</v>
      </c>
      <c r="X8454" s="7">
        <v>9.99999999500001e-11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2023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9.99999999499999e-11</v>
      </c>
      <c r="U8455" s="7">
        <v>9.99999999499999e-11</v>
      </c>
      <c r="V8455" s="7">
        <v>9.99999999499999e-11</v>
      </c>
      <c r="W8455" s="7">
        <v>9.99999999499999e-11</v>
      </c>
      <c r="X8455" s="7">
        <v>9.99999999499999e-11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2023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0.0996099003402947</v>
      </c>
      <c r="Q8456" s="7">
        <v>0.116426883514902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2023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0.116426883514902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2023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2023</v>
      </c>
      <c r="E8459" s="3" t="inlineStr">
        <is>
          <t>T7 Tractor Construction - Dsl</t>
        </is>
      </c>
      <c r="F8459" s="3">
        <v>10</v>
      </c>
      <c r="G8459" s="7">
        <v>0.00873699125864023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0.116426883514902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2023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2023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2023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2023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2023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2023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2023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2023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2023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0.0361789999782927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0.0601479999639113</v>
      </c>
      <c r="Q8468" s="7">
        <v>0.210064999873961</v>
      </c>
      <c r="R8468" s="7">
        <v>0.0293429999823942</v>
      </c>
      <c r="S8468" s="7">
        <v>9.99999999400001e-11</v>
      </c>
      <c r="T8468" s="7">
        <v>9.99999999400001e-11</v>
      </c>
      <c r="U8468" s="7">
        <v>9.99999999400001e-11</v>
      </c>
      <c r="V8468" s="7">
        <v>9.99999999400001e-11</v>
      </c>
      <c r="W8468" s="7">
        <v>9.99999999400001e-11</v>
      </c>
      <c r="X8468" s="7">
        <v>9.99999999400001e-11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2023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2023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0.0601109398590047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2023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</v>
      </c>
      <c r="N8471" s="7">
        <v>0.0601109398590046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2023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0.00453699546073605</v>
      </c>
      <c r="J8472" s="7">
        <v>0.00253099746773703</v>
      </c>
      <c r="K8472" s="7">
        <v>0.0330209669625225</v>
      </c>
      <c r="L8472" s="7">
        <v>0.00599999399700601</v>
      </c>
      <c r="M8472" s="7">
        <v>0.00770199229415671</v>
      </c>
      <c r="N8472" s="7">
        <v>0.0601109398590047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9.999999995e-11</v>
      </c>
      <c r="U8472" s="7">
        <v>9.999999995e-11</v>
      </c>
      <c r="V8472" s="7">
        <v>9.999999995e-11</v>
      </c>
      <c r="W8472" s="7">
        <v>9.999999995e-11</v>
      </c>
      <c r="X8472" s="7">
        <v>9.999999995e-11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2023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2023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2023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0.234878999880211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2023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0.234878999880211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2023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2023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2023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2023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2023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2023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0.170820829093761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2023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2023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2023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2023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2023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2023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0.045889954087101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9.99999999500001e-11</v>
      </c>
      <c r="U8488" s="7">
        <v>9.99999999500001e-11</v>
      </c>
      <c r="V8488" s="7">
        <v>9.99999999500001e-11</v>
      </c>
      <c r="W8488" s="7">
        <v>9.99999999500001e-11</v>
      </c>
      <c r="X8488" s="7">
        <v>9.99999999500001e-11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2023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2023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2023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2023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2023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2023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0.0841149158430266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2023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0.0601109398590047</v>
      </c>
      <c r="O8495" s="7">
        <v>0.0841149158430267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2023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2023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2023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2023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2023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2023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0.234878999880211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2023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0.234878999880211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2023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0.00883899999549212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9.99999999500001e-11</v>
      </c>
      <c r="U8503" s="7">
        <v>9.99999999500001e-11</v>
      </c>
      <c r="V8503" s="7">
        <v>9.99999999500001e-11</v>
      </c>
      <c r="W8503" s="7">
        <v>9.99999999500001e-11</v>
      </c>
      <c r="X8503" s="7">
        <v>9.99999999500001e-11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2023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0.116426883514903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2023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2023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0.0763629235988948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2023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2023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2023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2023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2023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9.99999999500001e-11</v>
      </c>
      <c r="U8511" s="7">
        <v>9.99999999500001e-11</v>
      </c>
      <c r="V8511" s="7">
        <v>9.99999999500001e-11</v>
      </c>
      <c r="W8511" s="7">
        <v>9.99999999500001e-11</v>
      </c>
      <c r="X8511" s="7">
        <v>9.99999999500001e-11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2023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2023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2023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2023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0.00998899999400661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9.99999999400001e-11</v>
      </c>
      <c r="T8515" s="7">
        <v>9.99999999400001e-11</v>
      </c>
      <c r="U8515" s="7">
        <v>9.99999999400001e-11</v>
      </c>
      <c r="V8515" s="7">
        <v>9.99999999400001e-11</v>
      </c>
      <c r="W8515" s="7">
        <v>9.99999999400001e-11</v>
      </c>
      <c r="X8515" s="7">
        <v>9.99999999400001e-11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2023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2023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0.271658728205442</v>
      </c>
      <c r="R8517" s="7">
        <v>0.200777799121812</v>
      </c>
      <c r="S8517" s="7">
        <v>0.0750559249065471</v>
      </c>
      <c r="T8517" s="7">
        <v>9.99999999499999e-11</v>
      </c>
      <c r="U8517" s="7">
        <v>9.99999999499999e-11</v>
      </c>
      <c r="V8517" s="7">
        <v>9.99999999499999e-11</v>
      </c>
      <c r="W8517" s="7">
        <v>9.99999999499999e-11</v>
      </c>
      <c r="X8517" s="7">
        <v>9.99999999499999e-11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2023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2023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2023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2023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2023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0.0438970060678764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2023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0.0756499999394799</v>
      </c>
      <c r="J8523" s="7">
        <v>0.71739999942608</v>
      </c>
      <c r="K8523" s="7">
        <v>9.99999999199999e-11</v>
      </c>
      <c r="L8523" s="7">
        <v>0.000650699348780091</v>
      </c>
      <c r="M8523" s="7">
        <v>0.000771149228233851</v>
      </c>
      <c r="N8523" s="7">
        <v>0.0184307815544738</v>
      </c>
      <c r="O8523" s="7">
        <v>9.99999999199999e-11</v>
      </c>
      <c r="P8523" s="7">
        <v>0.0201296798542163</v>
      </c>
      <c r="Q8523" s="7">
        <v>0.0659267340205244</v>
      </c>
      <c r="R8523" s="7">
        <v>0.0438970060678763</v>
      </c>
      <c r="S8523" s="7">
        <v>9.99999999199999e-11</v>
      </c>
      <c r="T8523" s="7">
        <v>9.99999999199999e-11</v>
      </c>
      <c r="U8523" s="7">
        <v>9.99999999199999e-11</v>
      </c>
      <c r="V8523" s="7">
        <v>9.99999999199999e-11</v>
      </c>
      <c r="W8523" s="7">
        <v>9.99999999199999e-11</v>
      </c>
      <c r="X8523" s="7">
        <v>9.99999999199999e-11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2023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2023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2023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0.000771149228233852</v>
      </c>
      <c r="N8526" s="7">
        <v>0.0184307815544738</v>
      </c>
      <c r="O8526" s="7">
        <v>9.999999992e-11</v>
      </c>
      <c r="P8526" s="7">
        <v>0.0201296798542164</v>
      </c>
      <c r="Q8526" s="7">
        <v>0.0659267340205244</v>
      </c>
      <c r="R8526" s="7">
        <v>0.0438970060678764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2023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2023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9.99999999500001e-11</v>
      </c>
      <c r="U8528" s="7">
        <v>9.99999999500001e-11</v>
      </c>
      <c r="V8528" s="7">
        <v>9.99999999500001e-11</v>
      </c>
      <c r="W8528" s="7">
        <v>9.99999999500001e-11</v>
      </c>
      <c r="X8528" s="7">
        <v>9.99999999500001e-11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2023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0.0793125499603438</v>
      </c>
      <c r="J8529" s="7">
        <v>0.722262999638869</v>
      </c>
      <c r="K8529" s="7">
        <v>0.00383114999808443</v>
      </c>
      <c r="L8529" s="7">
        <v>0.00817604999591197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2023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2023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0.722262999638869</v>
      </c>
      <c r="K8531" s="7">
        <v>0.00383114999808442</v>
      </c>
      <c r="L8531" s="7">
        <v>0.00817604999591198</v>
      </c>
      <c r="M8531" s="7">
        <v>0.0174326999912836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2023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2023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2023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2023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0.0148940999925529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2023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2023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2023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2023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2023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2023</v>
      </c>
      <c r="E8541" s="3" t="inlineStr">
        <is>
          <t>UBUS - Dsl</t>
        </is>
      </c>
      <c r="F8541" s="3">
        <v>20</v>
      </c>
      <c r="G8541" s="7">
        <v>0.0138386497488954</v>
      </c>
      <c r="H8541" s="7">
        <v>0.0434780998327698</v>
      </c>
      <c r="I8541" s="7">
        <v>0.0759310996505622</v>
      </c>
      <c r="J8541" s="7">
        <v>0.718582898170376</v>
      </c>
      <c r="K8541" s="7">
        <v>0.00137324862551545</v>
      </c>
      <c r="L8541" s="7">
        <v>9.99999999099999e-11</v>
      </c>
      <c r="M8541" s="7">
        <v>0.000324299675408454</v>
      </c>
      <c r="N8541" s="7">
        <v>9.99999999099999e-11</v>
      </c>
      <c r="O8541" s="7">
        <v>9.99999999099999e-11</v>
      </c>
      <c r="P8541" s="7">
        <v>9.99999999099999e-11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9.99999999099999e-11</v>
      </c>
      <c r="U8541" s="7">
        <v>9.99999999099999e-11</v>
      </c>
      <c r="V8541" s="7">
        <v>9.99999999099999e-11</v>
      </c>
      <c r="W8541" s="7">
        <v>9.99999999099999e-11</v>
      </c>
      <c r="X8541" s="7">
        <v>9.99999999099999e-11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2023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0.0759310996505622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0.0141527858344766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2023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0.0759310996505623</v>
      </c>
      <c r="J8543" s="7">
        <v>0.718582898170377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2023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2023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0.0988289010821529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2023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9.99999999200001e-11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9.99999999200001e-11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9.99999999200001e-11</v>
      </c>
      <c r="T8546" s="7">
        <v>9.99999999200001e-11</v>
      </c>
      <c r="U8546" s="7">
        <v>9.99999999200001e-11</v>
      </c>
      <c r="V8546" s="7">
        <v>9.99999999200001e-11</v>
      </c>
      <c r="W8546" s="7">
        <v>9.99999999200001e-11</v>
      </c>
      <c r="X8546" s="7">
        <v>9.99999999200001e-11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2023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0.000650699348780092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0.0438970060678764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2023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2023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2023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0.000650699348780091</v>
      </c>
      <c r="M8550" s="7">
        <v>0.000771149228233851</v>
      </c>
      <c r="N8550" s="7">
        <v>0.0184307815544738</v>
      </c>
      <c r="O8550" s="7">
        <v>9.999999992e-11</v>
      </c>
      <c r="P8550" s="7">
        <v>0.0201296798542163</v>
      </c>
      <c r="Q8550" s="7">
        <v>0.0659267340205244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2023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2023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0.0521764499739117</v>
      </c>
      <c r="I8552" s="7">
        <v>0.0793125499603437</v>
      </c>
      <c r="J8552" s="7">
        <v>0.722262999638868</v>
      </c>
      <c r="K8552" s="7">
        <v>0.00383114999808442</v>
      </c>
      <c r="L8552" s="7">
        <v>0.00817604999591197</v>
      </c>
      <c r="M8552" s="7">
        <v>0.0174326999912836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0.00101234999949382</v>
      </c>
      <c r="T8552" s="7">
        <v>9.99999999499999e-11</v>
      </c>
      <c r="U8552" s="7">
        <v>9.99999999499999e-11</v>
      </c>
      <c r="V8552" s="7">
        <v>9.99999999499999e-11</v>
      </c>
      <c r="W8552" s="7">
        <v>9.99999999499999e-11</v>
      </c>
      <c r="X8552" s="7">
        <v>9.99999999499999e-11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2023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2023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0.722262999638869</v>
      </c>
      <c r="K8554" s="7">
        <v>0.00383114999808443</v>
      </c>
      <c r="L8554" s="7">
        <v>0.00817604999591198</v>
      </c>
      <c r="M8554" s="7">
        <v>0.0174326999912837</v>
      </c>
      <c r="N8554" s="7">
        <v>0.0191474999904263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9.99999999500001e-11</v>
      </c>
      <c r="U8554" s="7">
        <v>9.99999999500001e-11</v>
      </c>
      <c r="V8554" s="7">
        <v>9.99999999500001e-11</v>
      </c>
      <c r="W8554" s="7">
        <v>9.99999999500001e-11</v>
      </c>
      <c r="X8554" s="7">
        <v>9.99999999500001e-11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2023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2023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2023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2023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2023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2023</v>
      </c>
      <c r="E8560" s="3" t="inlineStr">
        <is>
          <t>UBUS - Gas</t>
        </is>
      </c>
      <c r="F8560" s="3">
        <v>15</v>
      </c>
      <c r="G8560" s="7">
        <v>0.014695899992652</v>
      </c>
      <c r="H8560" s="7">
        <v>0.0489697499755151</v>
      </c>
      <c r="I8560" s="7">
        <v>0.0880776499559611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</v>
      </c>
      <c r="N8560" s="7">
        <v>0.0153263999923368</v>
      </c>
      <c r="O8560" s="7">
        <v>0.0053273999973363</v>
      </c>
      <c r="P8560" s="7">
        <v>0.0139610999930194</v>
      </c>
      <c r="Q8560" s="7">
        <v>0.0148940999925529</v>
      </c>
      <c r="R8560" s="7">
        <v>0.0167729999916135</v>
      </c>
      <c r="S8560" s="7">
        <v>0.0056003999971998</v>
      </c>
      <c r="T8560" s="7">
        <v>9.99999999499999e-11</v>
      </c>
      <c r="U8560" s="7">
        <v>9.99999999499999e-11</v>
      </c>
      <c r="V8560" s="7">
        <v>9.99999999499999e-11</v>
      </c>
      <c r="W8560" s="7">
        <v>9.99999999499999e-11</v>
      </c>
      <c r="X8560" s="7">
        <v>9.99999999499999e-11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2023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0.0490836057041555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2023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2023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0.0324099323904865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2023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0.0850953593943023</v>
      </c>
      <c r="J8564" s="7">
        <v>0.727792159955486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0.0324099323904865</v>
      </c>
      <c r="P8564" s="7">
        <v>0.00924885924330995</v>
      </c>
      <c r="Q8564" s="7">
        <v>0.00766425765965911</v>
      </c>
      <c r="R8564" s="7">
        <v>8.91000890466291e-05</v>
      </c>
      <c r="S8564" s="7">
        <v>9.99999999400001e-11</v>
      </c>
      <c r="T8564" s="7">
        <v>9.99999999400001e-11</v>
      </c>
      <c r="U8564" s="7">
        <v>9.99999999400001e-11</v>
      </c>
      <c r="V8564" s="7">
        <v>9.99999999400001e-11</v>
      </c>
      <c r="W8564" s="7">
        <v>9.99999999400001e-11</v>
      </c>
      <c r="X8564" s="7">
        <v>9.99999999400001e-11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2023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0.718582898170376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0.0988289010821528</v>
      </c>
      <c r="S8565" s="7">
        <v>0.0141527858344766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2023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2023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0.0988289010821529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2023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0.0988289010821528</v>
      </c>
      <c r="S8568" s="7">
        <v>0.0141527858344766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2023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0.0434780998327698</v>
      </c>
      <c r="I8569" s="7">
        <v>0.0759310996505622</v>
      </c>
      <c r="J8569" s="7">
        <v>0.718582898170376</v>
      </c>
      <c r="K8569" s="7">
        <v>0.00137324862551545</v>
      </c>
      <c r="L8569" s="7">
        <v>9.99999999099999e-11</v>
      </c>
      <c r="M8569" s="7">
        <v>0.000324299675408454</v>
      </c>
      <c r="N8569" s="7">
        <v>9.99999999099999e-11</v>
      </c>
      <c r="O8569" s="7">
        <v>9.99999999099999e-11</v>
      </c>
      <c r="P8569" s="7">
        <v>9.99999999099999e-11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9.99999999099999e-11</v>
      </c>
      <c r="U8569" s="7">
        <v>9.99999999099999e-11</v>
      </c>
      <c r="V8569" s="7">
        <v>9.99999999099999e-11</v>
      </c>
      <c r="W8569" s="7">
        <v>9.99999999099999e-11</v>
      </c>
      <c r="X8569" s="7">
        <v>9.99999999099999e-11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2023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0.00433799565723254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2023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0.00433799565723254</v>
      </c>
      <c r="M8571" s="7">
        <v>0.00514099485335004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2023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2023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2023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2023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2023</v>
      </c>
      <c r="E8576" s="3" t="inlineStr">
        <is>
          <t>All Other Buses - Dsl</t>
        </is>
      </c>
      <c r="F8576" s="3">
        <v>7</v>
      </c>
      <c r="G8576" s="7">
        <v>0.00930599999534699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2023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0.150176999924911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2023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2023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0.150176999924911</v>
      </c>
      <c r="S8579" s="7">
        <v>0.0067489999966255</v>
      </c>
      <c r="T8579" s="7">
        <v>9.99999999499999e-11</v>
      </c>
      <c r="U8579" s="7">
        <v>9.99999999499999e-11</v>
      </c>
      <c r="V8579" s="7">
        <v>9.99999999499999e-11</v>
      </c>
      <c r="W8579" s="7">
        <v>9.99999999499999e-11</v>
      </c>
      <c r="X8579" s="7">
        <v>9.99999999499999e-11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2023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9.999999995e-11</v>
      </c>
      <c r="U8580" s="7">
        <v>9.999999995e-11</v>
      </c>
      <c r="V8580" s="7">
        <v>9.999999995e-11</v>
      </c>
      <c r="W8580" s="7">
        <v>9.999999995e-11</v>
      </c>
      <c r="X8580" s="7">
        <v>9.999999995e-11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2023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2023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2023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2023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2023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2023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2023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0.0629690629312816</v>
      </c>
      <c r="J8587" s="7">
        <v>0.0692810692395006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2023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0.0629690629312815</v>
      </c>
      <c r="J8588" s="7">
        <v>0.0692810692395006</v>
      </c>
      <c r="K8588" s="7">
        <v>0.117379117308689</v>
      </c>
      <c r="L8588" s="7">
        <v>0.0560480560144272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0.0616590616220662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2023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2023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2023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2023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9.99999999100001e-11</v>
      </c>
      <c r="M8592" s="7">
        <v>0.00216199783605636</v>
      </c>
      <c r="N8592" s="7">
        <v>9.99999999100001e-11</v>
      </c>
      <c r="O8592" s="7">
        <v>9.99999999100001e-11</v>
      </c>
      <c r="P8592" s="7">
        <v>9.99999999100001e-11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9.99999999100001e-11</v>
      </c>
      <c r="U8592" s="7">
        <v>9.99999999100001e-11</v>
      </c>
      <c r="V8592" s="7">
        <v>9.99999999100001e-11</v>
      </c>
      <c r="W8592" s="7">
        <v>9.99999999100001e-11</v>
      </c>
      <c r="X8592" s="7">
        <v>9.99999999100001e-11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2023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2023</v>
      </c>
      <c r="E8594" s="3" t="inlineStr">
        <is>
          <t>LDA - Dsl</t>
        </is>
      </c>
      <c r="F8594" s="3">
        <v>1</v>
      </c>
      <c r="G8594" s="7">
        <v>9.999999994e-11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0.0329032903089618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9.999999994e-11</v>
      </c>
      <c r="U8594" s="7">
        <v>9.999999994e-11</v>
      </c>
      <c r="V8594" s="7">
        <v>9.999999994e-11</v>
      </c>
      <c r="W8594" s="7">
        <v>9.999999994e-11</v>
      </c>
      <c r="X8594" s="7">
        <v>9.999999994e-11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2023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0.0519051904873898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2023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2023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0.0788921107258075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2023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2023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2023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0.0888911108444654</v>
      </c>
      <c r="O8600" s="7">
        <v>0.134386561276673</v>
      </c>
      <c r="P8600" s="7">
        <v>0.0654934506221877</v>
      </c>
      <c r="Q8600" s="7">
        <v>0.0888911108444654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2023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0.0888911108444654</v>
      </c>
      <c r="O8601" s="7">
        <v>0.134386561276673</v>
      </c>
      <c r="P8601" s="7">
        <v>0.0654934506221877</v>
      </c>
      <c r="Q8601" s="7">
        <v>0.0888911108444654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2023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2023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0.0888911108444654</v>
      </c>
      <c r="O8603" s="7">
        <v>0.134386561276673</v>
      </c>
      <c r="P8603" s="7">
        <v>0.0654934506221877</v>
      </c>
      <c r="Q8603" s="7">
        <v>0.0888911108444654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2023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2023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2023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2023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2023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2023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2023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2023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2023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2023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2023</v>
      </c>
      <c r="E8614" s="3" t="inlineStr">
        <is>
          <t>LDA - Dsl</t>
        </is>
      </c>
      <c r="F8614" s="3">
        <v>21</v>
      </c>
      <c r="G8614" s="7">
        <v>9.99999999400001e-11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9.99999999400001e-11</v>
      </c>
      <c r="U8614" s="7">
        <v>9.99999999400001e-11</v>
      </c>
      <c r="V8614" s="7">
        <v>9.99999999400001e-11</v>
      </c>
      <c r="W8614" s="7">
        <v>9.99999999400001e-11</v>
      </c>
      <c r="X8614" s="7">
        <v>9.99999999400001e-11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2023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2023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2023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2023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2023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2023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0.00450045004225923</v>
      </c>
      <c r="K8620" s="7">
        <v>0.0208020801953316</v>
      </c>
      <c r="L8620" s="7">
        <v>0.253725372382481</v>
      </c>
      <c r="M8620" s="7">
        <v>0.0519051904873898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2023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2023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2023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2023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0.0647935206155383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2023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0.0443955604217577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0.0647935206155383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2023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0.0647935206155383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2023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2023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2023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2023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2023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2023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2023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2023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9.99999999499999e-11</v>
      </c>
      <c r="U8634" s="7">
        <v>9.99999999499999e-11</v>
      </c>
      <c r="V8634" s="7">
        <v>9.99999999499999e-11</v>
      </c>
      <c r="W8634" s="7">
        <v>9.99999999499999e-11</v>
      </c>
      <c r="X8634" s="7">
        <v>9.99999999499999e-11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2023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2023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2023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2023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2023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2023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2023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0.00050005001469647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0.0519051904873898</v>
      </c>
      <c r="N8641" s="7">
        <v>0.0329032903089619</v>
      </c>
      <c r="O8641" s="7">
        <v>0.103110310968206</v>
      </c>
      <c r="P8641" s="7">
        <v>0.00050005001469647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2023</v>
      </c>
      <c r="E8642" s="3" t="inlineStr">
        <is>
          <t>LDT1 - Dsl</t>
        </is>
      </c>
      <c r="F8642" s="3">
        <v>1</v>
      </c>
      <c r="G8642" s="7">
        <v>9.999999994e-11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0.0532053204995979</v>
      </c>
      <c r="R8642" s="7">
        <v>0.371237123485916</v>
      </c>
      <c r="S8642" s="7">
        <v>0.107310731007648</v>
      </c>
      <c r="T8642" s="7">
        <v>9.999999994e-11</v>
      </c>
      <c r="U8642" s="7">
        <v>9.999999994e-11</v>
      </c>
      <c r="V8642" s="7">
        <v>9.999999994e-11</v>
      </c>
      <c r="W8642" s="7">
        <v>9.999999994e-11</v>
      </c>
      <c r="X8642" s="7">
        <v>9.999999994e-11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2023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2023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2023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2023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2023</v>
      </c>
      <c r="E8647" s="3" t="inlineStr">
        <is>
          <t>LDT1 - Dsl</t>
        </is>
      </c>
      <c r="F8647" s="3">
        <v>6</v>
      </c>
      <c r="G8647" s="7">
        <v>9.99999999200001e-11</v>
      </c>
      <c r="H8647" s="7">
        <v>9.99999999200001e-11</v>
      </c>
      <c r="I8647" s="7">
        <v>9.99999999200001e-11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0.0788921107258075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9.99999999200001e-11</v>
      </c>
      <c r="U8647" s="7">
        <v>9.99999999200001e-11</v>
      </c>
      <c r="V8647" s="7">
        <v>9.99999999200001e-11</v>
      </c>
      <c r="W8647" s="7">
        <v>9.99999999200001e-11</v>
      </c>
      <c r="X8647" s="7">
        <v>9.99999999200001e-11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2023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2023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2023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2023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2023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0.0940999999501271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2023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2023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2023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2023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0.000900000039523001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2023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2023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2023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0.0950999999524499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2023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0.00829999999584999</v>
      </c>
      <c r="J8660" s="7">
        <v>0.02029999998985</v>
      </c>
      <c r="K8660" s="7">
        <v>0.041999999979</v>
      </c>
      <c r="L8660" s="7">
        <v>0.2995999998502</v>
      </c>
      <c r="M8660" s="7">
        <v>0.0723999999637999</v>
      </c>
      <c r="N8660" s="7">
        <v>0.09809999995095</v>
      </c>
      <c r="O8660" s="7">
        <v>0.1343999999328</v>
      </c>
      <c r="P8660" s="7">
        <v>0.0770999999614499</v>
      </c>
      <c r="Q8660" s="7">
        <v>0.08649999995675</v>
      </c>
      <c r="R8660" s="7">
        <v>0.0950999999524499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2023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2023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0.00050005001469647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0.00050005001469647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2023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0.00050005001469647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0.00050005001469647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2023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2023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2023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2023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2023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0.00050005001469647</v>
      </c>
      <c r="J8668" s="7">
        <v>0.00450045004225923</v>
      </c>
      <c r="K8668" s="7">
        <v>0.0208020801953316</v>
      </c>
      <c r="L8668" s="7">
        <v>0.253725372382481</v>
      </c>
      <c r="M8668" s="7">
        <v>0.0519051904873898</v>
      </c>
      <c r="N8668" s="7">
        <v>0.0329032903089619</v>
      </c>
      <c r="O8668" s="7">
        <v>0.103110310968206</v>
      </c>
      <c r="P8668" s="7">
        <v>0.00050005001469647</v>
      </c>
      <c r="Q8668" s="7">
        <v>0.053205320499598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2023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2023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2023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2023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2023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2023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2023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2023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2023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2023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2023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0.000900000039522999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2023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2023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2023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2023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2023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2023</v>
      </c>
      <c r="E8685" s="3" t="inlineStr">
        <is>
          <t>LDT1 - Gas</t>
        </is>
      </c>
      <c r="F8685" s="3">
        <v>20</v>
      </c>
      <c r="G8685" s="7">
        <v>9.999999994e-11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0.053205320499598</v>
      </c>
      <c r="R8685" s="7">
        <v>0.371237123485916</v>
      </c>
      <c r="S8685" s="7">
        <v>0.107310731007648</v>
      </c>
      <c r="T8685" s="7">
        <v>9.999999994e-11</v>
      </c>
      <c r="U8685" s="7">
        <v>9.999999994e-11</v>
      </c>
      <c r="V8685" s="7">
        <v>9.999999994e-11</v>
      </c>
      <c r="W8685" s="7">
        <v>9.999999994e-11</v>
      </c>
      <c r="X8685" s="7">
        <v>9.999999994e-11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2023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0.053205320499598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2023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2023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2023</v>
      </c>
      <c r="E8689" s="3" t="inlineStr">
        <is>
          <t>LDT1 - Gas</t>
        </is>
      </c>
      <c r="F8689" s="3">
        <v>24</v>
      </c>
      <c r="G8689" s="7">
        <v>9.999999994e-11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9.999999994e-11</v>
      </c>
      <c r="U8689" s="7">
        <v>9.999999994e-11</v>
      </c>
      <c r="V8689" s="7">
        <v>9.999999994e-11</v>
      </c>
      <c r="W8689" s="7">
        <v>9.999999994e-11</v>
      </c>
      <c r="X8689" s="7">
        <v>9.999999994e-11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2023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2023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2023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2023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2023</v>
      </c>
      <c r="E8694" s="3" t="inlineStr">
        <is>
          <t>LDT2 - Dsl</t>
        </is>
      </c>
      <c r="F8694" s="3">
        <v>5</v>
      </c>
      <c r="G8694" s="7">
        <v>9.99999999200001e-11</v>
      </c>
      <c r="H8694" s="7">
        <v>9.99999999200001e-11</v>
      </c>
      <c r="I8694" s="7">
        <v>9.99999999200001e-11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0.0788921107258075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9.99999999200001e-11</v>
      </c>
      <c r="U8694" s="7">
        <v>9.99999999200001e-11</v>
      </c>
      <c r="V8694" s="7">
        <v>9.99999999200001e-11</v>
      </c>
      <c r="W8694" s="7">
        <v>9.99999999200001e-11</v>
      </c>
      <c r="X8694" s="7">
        <v>9.99999999200001e-11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2023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2023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2023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0.0888911108444654</v>
      </c>
      <c r="O8697" s="7">
        <v>0.134386561276673</v>
      </c>
      <c r="P8697" s="7">
        <v>0.0654934506221877</v>
      </c>
      <c r="Q8697" s="7">
        <v>0.0888911108444654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2023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2023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2023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2023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2023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2023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0.000900000039523001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0.0940999999501271</v>
      </c>
      <c r="T8703" s="7">
        <v>9.99999999500001e-11</v>
      </c>
      <c r="U8703" s="7">
        <v>9.99999999500001e-11</v>
      </c>
      <c r="V8703" s="7">
        <v>9.99999999500001e-11</v>
      </c>
      <c r="W8703" s="7">
        <v>9.99999999500001e-11</v>
      </c>
      <c r="X8703" s="7">
        <v>9.99999999500001e-11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2023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2023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2023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2023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0.0980999999509499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2023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2023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2023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2023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2023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0.053205320499598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2023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0.0329032903089618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2023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0.00050005001469647</v>
      </c>
      <c r="J8714" s="7">
        <v>0.00450045004225923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0.00050005001469647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2023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2023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2023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2023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0.0788921107258075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2023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0.355164483267513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2023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0.0647935206155383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2023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2023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2023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0.0647935206155383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2023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2023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2023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0.0909999999517701</v>
      </c>
      <c r="R8726" s="7">
        <v>0.241799999871846</v>
      </c>
      <c r="S8726" s="7">
        <v>0.0940999999501271</v>
      </c>
      <c r="T8726" s="7">
        <v>9.99999999500001e-11</v>
      </c>
      <c r="U8726" s="7">
        <v>9.99999999500001e-11</v>
      </c>
      <c r="V8726" s="7">
        <v>9.99999999500001e-11</v>
      </c>
      <c r="W8726" s="7">
        <v>9.99999999500001e-11</v>
      </c>
      <c r="X8726" s="7">
        <v>9.99999999500001e-11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2023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2023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2023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2023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2023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2023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2023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0.053205320499598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2023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2023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2023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2023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2023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9.99999999300001e-11</v>
      </c>
      <c r="S8738" s="7">
        <v>9.99999999300001e-11</v>
      </c>
      <c r="T8738" s="7">
        <v>9.99999999300001e-11</v>
      </c>
      <c r="U8738" s="7">
        <v>9.99999999300001e-11</v>
      </c>
      <c r="V8738" s="7">
        <v>9.99999999300001e-11</v>
      </c>
      <c r="W8738" s="7">
        <v>9.99999999300001e-11</v>
      </c>
      <c r="X8738" s="7">
        <v>9.99999999300001e-11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2023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2023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2023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2023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2023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2023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9.99999998900001e-11</v>
      </c>
      <c r="O8744" s="7">
        <v>9.99999998900001e-11</v>
      </c>
      <c r="P8744" s="7">
        <v>9.99999998900001e-11</v>
      </c>
      <c r="Q8744" s="7">
        <v>9.99999998900001e-11</v>
      </c>
      <c r="R8744" s="7">
        <v>9.99999998900001e-11</v>
      </c>
      <c r="S8744" s="7">
        <v>9.99999998900001e-11</v>
      </c>
      <c r="T8744" s="7">
        <v>9.99999998900001e-11</v>
      </c>
      <c r="U8744" s="7">
        <v>9.99999998900001e-11</v>
      </c>
      <c r="V8744" s="7">
        <v>9.99999998900001e-11</v>
      </c>
      <c r="W8744" s="7">
        <v>9.99999998900001e-11</v>
      </c>
      <c r="X8744" s="7">
        <v>9.99999998900001e-11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2023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2023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2023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9.99999998899999e-11</v>
      </c>
      <c r="O8747" s="7">
        <v>9.99999998899999e-11</v>
      </c>
      <c r="P8747" s="7">
        <v>9.99999998899999e-11</v>
      </c>
      <c r="Q8747" s="7">
        <v>9.99999998899999e-11</v>
      </c>
      <c r="R8747" s="7">
        <v>9.99999998899999e-11</v>
      </c>
      <c r="S8747" s="7">
        <v>9.99999998899999e-11</v>
      </c>
      <c r="T8747" s="7">
        <v>9.99999998899999e-11</v>
      </c>
      <c r="U8747" s="7">
        <v>9.99999998899999e-11</v>
      </c>
      <c r="V8747" s="7">
        <v>9.99999998899999e-11</v>
      </c>
      <c r="W8747" s="7">
        <v>9.99999998899999e-11</v>
      </c>
      <c r="X8747" s="7">
        <v>9.99999998899999e-11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2023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2023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2023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2023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2023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2023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9.99999998900001e-11</v>
      </c>
      <c r="N8753" s="7">
        <v>9.99999998900001e-11</v>
      </c>
      <c r="O8753" s="7">
        <v>9.99999998900001e-11</v>
      </c>
      <c r="P8753" s="7">
        <v>0.282877999688834</v>
      </c>
      <c r="Q8753" s="7">
        <v>9.99999998900001e-11</v>
      </c>
      <c r="R8753" s="7">
        <v>9.99999998900001e-11</v>
      </c>
      <c r="S8753" s="7">
        <v>9.99999998900001e-11</v>
      </c>
      <c r="T8753" s="7">
        <v>9.99999998900001e-11</v>
      </c>
      <c r="U8753" s="7">
        <v>9.99999998900001e-11</v>
      </c>
      <c r="V8753" s="7">
        <v>9.99999998900001e-11</v>
      </c>
      <c r="W8753" s="7">
        <v>9.99999998900001e-11</v>
      </c>
      <c r="X8753" s="7">
        <v>9.99999998900001e-11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2023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2023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2023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2023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2023</v>
      </c>
      <c r="E8758" s="3" t="inlineStr">
        <is>
          <t>LHD1 - Dsl</t>
        </is>
      </c>
      <c r="F8758" s="3">
        <v>21</v>
      </c>
      <c r="G8758" s="7">
        <v>0.00262500524817299</v>
      </c>
      <c r="H8758" s="7">
        <v>0.0411770823253407</v>
      </c>
      <c r="I8758" s="7">
        <v>0.0187340374549611</v>
      </c>
      <c r="J8758" s="7">
        <v>0.084231168403375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2023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2023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2023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2023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2023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2023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2023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0.0712349999501354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9.99999999299999e-11</v>
      </c>
      <c r="S8765" s="7">
        <v>9.99999999299999e-11</v>
      </c>
      <c r="T8765" s="7">
        <v>9.99999999299999e-11</v>
      </c>
      <c r="U8765" s="7">
        <v>9.99999999299999e-11</v>
      </c>
      <c r="V8765" s="7">
        <v>9.99999999299999e-11</v>
      </c>
      <c r="W8765" s="7">
        <v>9.99999999299999e-11</v>
      </c>
      <c r="X8765" s="7">
        <v>9.99999999299999e-11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2023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2023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0.0712349999501356</v>
      </c>
      <c r="J8767" s="7">
        <v>0.0232589999837187</v>
      </c>
      <c r="K8767" s="7">
        <v>0.14148599990096</v>
      </c>
      <c r="L8767" s="7">
        <v>0.0587199999588961</v>
      </c>
      <c r="M8767" s="7">
        <v>0.114292999919995</v>
      </c>
      <c r="N8767" s="7">
        <v>0.0939819999342127</v>
      </c>
      <c r="O8767" s="7">
        <v>0.0641259999551119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2023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0.0498999999451101</v>
      </c>
      <c r="I8768" s="7">
        <v>0.106283999883088</v>
      </c>
      <c r="J8768" s="7">
        <v>0.202826999776891</v>
      </c>
      <c r="K8768" s="7">
        <v>0.247550999727694</v>
      </c>
      <c r="L8768" s="7">
        <v>0.235667999740765</v>
      </c>
      <c r="M8768" s="7">
        <v>0.114306999874262</v>
      </c>
      <c r="N8768" s="7">
        <v>9.99999998900002e-11</v>
      </c>
      <c r="O8768" s="7">
        <v>9.99999998900002e-11</v>
      </c>
      <c r="P8768" s="7">
        <v>9.99999998900002e-11</v>
      </c>
      <c r="Q8768" s="7">
        <v>9.99999998900002e-11</v>
      </c>
      <c r="R8768" s="7">
        <v>9.99999998900002e-11</v>
      </c>
      <c r="S8768" s="7">
        <v>9.99999998900002e-11</v>
      </c>
      <c r="T8768" s="7">
        <v>9.99999998900002e-11</v>
      </c>
      <c r="U8768" s="7">
        <v>9.99999998900002e-11</v>
      </c>
      <c r="V8768" s="7">
        <v>9.99999998900002e-11</v>
      </c>
      <c r="W8768" s="7">
        <v>9.99999998900002e-11</v>
      </c>
      <c r="X8768" s="7">
        <v>9.99999998900002e-11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2023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9.99999998900001e-11</v>
      </c>
      <c r="O8769" s="7">
        <v>9.99999998900001e-11</v>
      </c>
      <c r="P8769" s="7">
        <v>9.99999998900001e-11</v>
      </c>
      <c r="Q8769" s="7">
        <v>9.99999998900001e-11</v>
      </c>
      <c r="R8769" s="7">
        <v>9.99999998900001e-11</v>
      </c>
      <c r="S8769" s="7">
        <v>9.99999998900001e-11</v>
      </c>
      <c r="T8769" s="7">
        <v>9.99999998900001e-11</v>
      </c>
      <c r="U8769" s="7">
        <v>9.99999998900001e-11</v>
      </c>
      <c r="V8769" s="7">
        <v>9.99999998900001e-11</v>
      </c>
      <c r="W8769" s="7">
        <v>9.99999998900001e-11</v>
      </c>
      <c r="X8769" s="7">
        <v>9.99999998900001e-11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2023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2023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9.99999998900001e-11</v>
      </c>
      <c r="O8771" s="7">
        <v>9.99999998900001e-11</v>
      </c>
      <c r="P8771" s="7">
        <v>9.99999998900001e-11</v>
      </c>
      <c r="Q8771" s="7">
        <v>9.99999998900001e-11</v>
      </c>
      <c r="R8771" s="7">
        <v>9.99999998900001e-11</v>
      </c>
      <c r="S8771" s="7">
        <v>9.99999998900001e-11</v>
      </c>
      <c r="T8771" s="7">
        <v>9.99999998900001e-11</v>
      </c>
      <c r="U8771" s="7">
        <v>9.99999998900001e-11</v>
      </c>
      <c r="V8771" s="7">
        <v>9.99999998900001e-11</v>
      </c>
      <c r="W8771" s="7">
        <v>9.99999998900001e-11</v>
      </c>
      <c r="X8771" s="7">
        <v>9.99999998900001e-11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2023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2023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2023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2023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2023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2023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2023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9.99999998900001e-11</v>
      </c>
      <c r="N8778" s="7">
        <v>9.99999998900001e-11</v>
      </c>
      <c r="O8778" s="7">
        <v>9.99999998900001e-11</v>
      </c>
      <c r="P8778" s="7">
        <v>0.282877999688834</v>
      </c>
      <c r="Q8778" s="7">
        <v>9.99999998900001e-11</v>
      </c>
      <c r="R8778" s="7">
        <v>9.99999998900001e-11</v>
      </c>
      <c r="S8778" s="7">
        <v>9.99999998900001e-11</v>
      </c>
      <c r="T8778" s="7">
        <v>9.99999998900001e-11</v>
      </c>
      <c r="U8778" s="7">
        <v>9.99999998900001e-11</v>
      </c>
      <c r="V8778" s="7">
        <v>9.99999998900001e-11</v>
      </c>
      <c r="W8778" s="7">
        <v>9.99999998900001e-11</v>
      </c>
      <c r="X8778" s="7">
        <v>9.99999998900001e-11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2023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2023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0.268514999704634</v>
      </c>
      <c r="K8780" s="7">
        <v>0.101045999888849</v>
      </c>
      <c r="L8780" s="7">
        <v>0.0529049999418045</v>
      </c>
      <c r="M8780" s="7">
        <v>9.99999998900001e-11</v>
      </c>
      <c r="N8780" s="7">
        <v>9.99999998900001e-11</v>
      </c>
      <c r="O8780" s="7">
        <v>9.99999998900001e-11</v>
      </c>
      <c r="P8780" s="7">
        <v>0.282877999688834</v>
      </c>
      <c r="Q8780" s="7">
        <v>9.99999998900001e-11</v>
      </c>
      <c r="R8780" s="7">
        <v>9.99999998900001e-11</v>
      </c>
      <c r="S8780" s="7">
        <v>9.99999998900001e-11</v>
      </c>
      <c r="T8780" s="7">
        <v>9.99999998900001e-11</v>
      </c>
      <c r="U8780" s="7">
        <v>9.99999998900001e-11</v>
      </c>
      <c r="V8780" s="7">
        <v>9.99999998900001e-11</v>
      </c>
      <c r="W8780" s="7">
        <v>9.99999998900001e-11</v>
      </c>
      <c r="X8780" s="7">
        <v>9.99999998900001e-11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2023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2023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2023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2023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2023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2023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0.0939819999342125</v>
      </c>
      <c r="O8786" s="7">
        <v>0.0641259999551118</v>
      </c>
      <c r="P8786" s="7">
        <v>0.187862999868496</v>
      </c>
      <c r="Q8786" s="7">
        <v>0.238223999833243</v>
      </c>
      <c r="R8786" s="7">
        <v>9.99999999299999e-11</v>
      </c>
      <c r="S8786" s="7">
        <v>9.99999999299999e-11</v>
      </c>
      <c r="T8786" s="7">
        <v>9.99999999299999e-11</v>
      </c>
      <c r="U8786" s="7">
        <v>9.99999999299999e-11</v>
      </c>
      <c r="V8786" s="7">
        <v>9.99999999299999e-11</v>
      </c>
      <c r="W8786" s="7">
        <v>9.99999999299999e-11</v>
      </c>
      <c r="X8786" s="7">
        <v>9.99999999299999e-11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2023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2023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2023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2023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9.99999999300001e-11</v>
      </c>
      <c r="S8790" s="7">
        <v>9.99999999300001e-11</v>
      </c>
      <c r="T8790" s="7">
        <v>9.99999999300001e-11</v>
      </c>
      <c r="U8790" s="7">
        <v>9.99999999300001e-11</v>
      </c>
      <c r="V8790" s="7">
        <v>9.99999999300001e-11</v>
      </c>
      <c r="W8790" s="7">
        <v>9.99999999300001e-11</v>
      </c>
      <c r="X8790" s="7">
        <v>9.99999999300001e-11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2023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0.0712349999501354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0.0939819999342125</v>
      </c>
      <c r="O8791" s="7">
        <v>0.0641259999551118</v>
      </c>
      <c r="P8791" s="7">
        <v>0.187862999868496</v>
      </c>
      <c r="Q8791" s="7">
        <v>0.238223999833243</v>
      </c>
      <c r="R8791" s="7">
        <v>9.99999999299999e-11</v>
      </c>
      <c r="S8791" s="7">
        <v>9.99999999299999e-11</v>
      </c>
      <c r="T8791" s="7">
        <v>9.99999999299999e-11</v>
      </c>
      <c r="U8791" s="7">
        <v>9.99999999299999e-11</v>
      </c>
      <c r="V8791" s="7">
        <v>9.99999999299999e-11</v>
      </c>
      <c r="W8791" s="7">
        <v>9.99999999299999e-11</v>
      </c>
      <c r="X8791" s="7">
        <v>9.99999999299999e-11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2023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2023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2023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9.99999998900001e-11</v>
      </c>
      <c r="O8794" s="7">
        <v>9.99999998900001e-11</v>
      </c>
      <c r="P8794" s="7">
        <v>9.99999998900001e-11</v>
      </c>
      <c r="Q8794" s="7">
        <v>9.99999998900001e-11</v>
      </c>
      <c r="R8794" s="7">
        <v>9.99999998900001e-11</v>
      </c>
      <c r="S8794" s="7">
        <v>9.99999998900001e-11</v>
      </c>
      <c r="T8794" s="7">
        <v>9.99999998900001e-11</v>
      </c>
      <c r="U8794" s="7">
        <v>9.99999998900001e-11</v>
      </c>
      <c r="V8794" s="7">
        <v>9.99999998900001e-11</v>
      </c>
      <c r="W8794" s="7">
        <v>9.99999998900001e-11</v>
      </c>
      <c r="X8794" s="7">
        <v>9.99999998900001e-11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2023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0.0498999999451101</v>
      </c>
      <c r="I8795" s="7">
        <v>0.106283999883088</v>
      </c>
      <c r="J8795" s="7">
        <v>0.202826999776891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2023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0.0858079999056113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2023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0.257605999716634</v>
      </c>
      <c r="K8797" s="7">
        <v>0.172650999810084</v>
      </c>
      <c r="L8797" s="7">
        <v>0.216611999761727</v>
      </c>
      <c r="M8797" s="7">
        <v>0.0858079999056113</v>
      </c>
      <c r="N8797" s="7">
        <v>9.99999998900001e-11</v>
      </c>
      <c r="O8797" s="7">
        <v>9.99999998900001e-11</v>
      </c>
      <c r="P8797" s="7">
        <v>9.99999998900001e-11</v>
      </c>
      <c r="Q8797" s="7">
        <v>9.99999998900001e-11</v>
      </c>
      <c r="R8797" s="7">
        <v>9.99999998900001e-11</v>
      </c>
      <c r="S8797" s="7">
        <v>9.99999998900001e-11</v>
      </c>
      <c r="T8797" s="7">
        <v>9.99999998900001e-11</v>
      </c>
      <c r="U8797" s="7">
        <v>9.99999998900001e-11</v>
      </c>
      <c r="V8797" s="7">
        <v>9.99999998900001e-11</v>
      </c>
      <c r="W8797" s="7">
        <v>9.99999998900001e-11</v>
      </c>
      <c r="X8797" s="7">
        <v>9.99999998900001e-11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2023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2023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2023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2023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0.200214999779764</v>
      </c>
      <c r="J8801" s="7">
        <v>0.268514999704634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2023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2023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2023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2023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9.99999999300001e-11</v>
      </c>
      <c r="S8805" s="7">
        <v>9.99999999300001e-11</v>
      </c>
      <c r="T8805" s="7">
        <v>9.99999999300001e-11</v>
      </c>
      <c r="U8805" s="7">
        <v>9.99999999300001e-11</v>
      </c>
      <c r="V8805" s="7">
        <v>9.99999999300001e-11</v>
      </c>
      <c r="W8805" s="7">
        <v>9.99999999300001e-11</v>
      </c>
      <c r="X8805" s="7">
        <v>9.99999999300001e-11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2023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2023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0.0411770823253408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9.99999999300001e-11</v>
      </c>
      <c r="S8807" s="7">
        <v>9.99999999300001e-11</v>
      </c>
      <c r="T8807" s="7">
        <v>9.99999999300001e-11</v>
      </c>
      <c r="U8807" s="7">
        <v>9.99999999300001e-11</v>
      </c>
      <c r="V8807" s="7">
        <v>9.99999999300001e-11</v>
      </c>
      <c r="W8807" s="7">
        <v>9.99999999300001e-11</v>
      </c>
      <c r="X8807" s="7">
        <v>9.99999999300001e-11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2023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2023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9.99999999300001e-11</v>
      </c>
      <c r="S8809" s="7">
        <v>9.99999999300001e-11</v>
      </c>
      <c r="T8809" s="7">
        <v>9.99999999300001e-11</v>
      </c>
      <c r="U8809" s="7">
        <v>9.99999999300001e-11</v>
      </c>
      <c r="V8809" s="7">
        <v>9.99999999300001e-11</v>
      </c>
      <c r="W8809" s="7">
        <v>9.99999999300001e-11</v>
      </c>
      <c r="X8809" s="7">
        <v>9.99999999300001e-11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2023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9.99999999300001e-11</v>
      </c>
      <c r="S8810" s="7">
        <v>9.99999999300001e-11</v>
      </c>
      <c r="T8810" s="7">
        <v>9.99999999300001e-11</v>
      </c>
      <c r="U8810" s="7">
        <v>9.99999999300001e-11</v>
      </c>
      <c r="V8810" s="7">
        <v>9.99999999300001e-11</v>
      </c>
      <c r="W8810" s="7">
        <v>9.99999999300001e-11</v>
      </c>
      <c r="X8810" s="7">
        <v>9.99999999300001e-11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2023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2023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2023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2023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9.99999999300001e-11</v>
      </c>
      <c r="S8814" s="7">
        <v>9.99999999300001e-11</v>
      </c>
      <c r="T8814" s="7">
        <v>9.99999999300001e-11</v>
      </c>
      <c r="U8814" s="7">
        <v>9.99999999300001e-11</v>
      </c>
      <c r="V8814" s="7">
        <v>9.99999999300001e-11</v>
      </c>
      <c r="W8814" s="7">
        <v>9.99999999300001e-11</v>
      </c>
      <c r="X8814" s="7">
        <v>9.99999999300001e-11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2023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2023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2023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0.202826999776891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2023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2023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2023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0.257605999716634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2023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2023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2023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9.99999998800001e-11</v>
      </c>
      <c r="N8823" s="7">
        <v>9.99999998800001e-11</v>
      </c>
      <c r="O8823" s="7">
        <v>9.99999998800001e-11</v>
      </c>
      <c r="P8823" s="7">
        <v>9.99999998800001e-11</v>
      </c>
      <c r="Q8823" s="7">
        <v>9.99999998800001e-11</v>
      </c>
      <c r="R8823" s="7">
        <v>9.99999998800001e-11</v>
      </c>
      <c r="S8823" s="7">
        <v>9.99999998800001e-11</v>
      </c>
      <c r="T8823" s="7">
        <v>9.99999998800001e-11</v>
      </c>
      <c r="U8823" s="7">
        <v>9.99999998800001e-11</v>
      </c>
      <c r="V8823" s="7">
        <v>9.99999998800001e-11</v>
      </c>
      <c r="W8823" s="7">
        <v>9.99999998800001e-11</v>
      </c>
      <c r="X8823" s="7">
        <v>9.99999998800001e-11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2023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2023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2023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2023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0.268514999704633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2023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2023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2023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2023</v>
      </c>
      <c r="E8831" s="3" t="inlineStr">
        <is>
          <t>LHD2 - Gas</t>
        </is>
      </c>
      <c r="F8831" s="3">
        <v>22</v>
      </c>
      <c r="G8831" s="7">
        <v>0.00262500524817299</v>
      </c>
      <c r="H8831" s="7">
        <v>0.0411770823253407</v>
      </c>
      <c r="I8831" s="7">
        <v>0.0187340374549611</v>
      </c>
      <c r="J8831" s="7">
        <v>0.084231168403375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9.99999999299999e-11</v>
      </c>
      <c r="S8831" s="7">
        <v>9.99999999299999e-11</v>
      </c>
      <c r="T8831" s="7">
        <v>9.99999999299999e-11</v>
      </c>
      <c r="U8831" s="7">
        <v>9.99999999299999e-11</v>
      </c>
      <c r="V8831" s="7">
        <v>9.99999999299999e-11</v>
      </c>
      <c r="W8831" s="7">
        <v>9.99999999299999e-11</v>
      </c>
      <c r="X8831" s="7">
        <v>9.99999999299999e-11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2023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2023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2023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2023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2023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2023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2023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2023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2023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2023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2023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2023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0.07369263070008</v>
      </c>
      <c r="N8843" s="7">
        <v>0.0888911108444655</v>
      </c>
      <c r="O8843" s="7">
        <v>0.134386561276673</v>
      </c>
      <c r="P8843" s="7">
        <v>0.0654934506221878</v>
      </c>
      <c r="Q8843" s="7">
        <v>0.0888911108444655</v>
      </c>
      <c r="R8843" s="7">
        <v>0.120487951144636</v>
      </c>
      <c r="S8843" s="7">
        <v>0.0647935206155384</v>
      </c>
      <c r="T8843" s="7">
        <v>9.999999995e-11</v>
      </c>
      <c r="U8843" s="7">
        <v>9.999999995e-11</v>
      </c>
      <c r="V8843" s="7">
        <v>9.999999995e-11</v>
      </c>
      <c r="W8843" s="7">
        <v>9.999999995e-11</v>
      </c>
      <c r="X8843" s="7">
        <v>9.999999995e-11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2023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2023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2023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2023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2023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2023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2023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2023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2023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2023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0.000500050014696469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2023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0.00050005001469647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0.0329032903089619</v>
      </c>
      <c r="O8854" s="7">
        <v>0.103110310968206</v>
      </c>
      <c r="P8854" s="7">
        <v>0.00050005001469647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2023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2023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2023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0.00450045004225923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2023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0.00050005001469647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0.0519051904873898</v>
      </c>
      <c r="N8858" s="7">
        <v>0.0329032903089619</v>
      </c>
      <c r="O8858" s="7">
        <v>0.103110310968206</v>
      </c>
      <c r="P8858" s="7">
        <v>0.00050005001469647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2023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2023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2023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0.0656934306043795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2023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2023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2023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0.0647935206155383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2023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0.0888911108444654</v>
      </c>
      <c r="O8865" s="7">
        <v>0.134386561276673</v>
      </c>
      <c r="P8865" s="7">
        <v>0.0654934506221877</v>
      </c>
      <c r="Q8865" s="7">
        <v>0.0888911108444654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2023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2023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0.0888911108444654</v>
      </c>
      <c r="O8867" s="7">
        <v>0.134386561276673</v>
      </c>
      <c r="P8867" s="7">
        <v>0.0654934506221877</v>
      </c>
      <c r="Q8867" s="7">
        <v>0.0888911108444654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2023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2023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2023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2023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2023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2023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2023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2023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2023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2023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2023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2023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0.0532053204995979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2023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0.00450045004225923</v>
      </c>
      <c r="K8880" s="7">
        <v>0.0208020801953316</v>
      </c>
      <c r="L8880" s="7">
        <v>0.253725372382481</v>
      </c>
      <c r="M8880" s="7">
        <v>0.0519051904873898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2023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0.0329032903089619</v>
      </c>
      <c r="O8881" s="7">
        <v>0.103110310968206</v>
      </c>
      <c r="P8881" s="7">
        <v>0.000500050014696469</v>
      </c>
      <c r="Q8881" s="7">
        <v>0.053205320499598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2023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2023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2023</v>
      </c>
      <c r="E8884" s="3" t="inlineStr">
        <is>
          <t>MDV - Gas</t>
        </is>
      </c>
      <c r="F8884" s="3">
        <v>3</v>
      </c>
      <c r="G8884" s="7">
        <v>9.999999994e-11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9.999999994e-11</v>
      </c>
      <c r="U8884" s="7">
        <v>9.999999994e-11</v>
      </c>
      <c r="V8884" s="7">
        <v>9.999999994e-11</v>
      </c>
      <c r="W8884" s="7">
        <v>9.999999994e-11</v>
      </c>
      <c r="X8884" s="7">
        <v>9.999999994e-11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2023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2023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2023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2023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0.0888911108444654</v>
      </c>
      <c r="O8888" s="7">
        <v>0.134386561276673</v>
      </c>
      <c r="P8888" s="7">
        <v>0.0654934506221877</v>
      </c>
      <c r="Q8888" s="7">
        <v>0.0888911108444654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2023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2023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0.07369263070008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2023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2023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2023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2023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2023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2023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9.99999999499999e-11</v>
      </c>
      <c r="U8896" s="7">
        <v>9.99999999499999e-11</v>
      </c>
      <c r="V8896" s="7">
        <v>9.99999999499999e-11</v>
      </c>
      <c r="W8896" s="7">
        <v>9.99999999499999e-11</v>
      </c>
      <c r="X8896" s="7">
        <v>9.99999999499999e-11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2023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2023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2023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2023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2023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2023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2023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2023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2023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0.053205320499598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2023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2023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2023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2023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2023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2023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9.99999998900001e-11</v>
      </c>
      <c r="I8911" s="7">
        <v>9.99999998900001e-11</v>
      </c>
      <c r="J8911" s="7">
        <v>9.99999998900001e-11</v>
      </c>
      <c r="K8911" s="7">
        <v>9.99999998900001e-11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9.99999998900001e-11</v>
      </c>
      <c r="P8911" s="7">
        <v>0.134197865654516</v>
      </c>
      <c r="Q8911" s="7">
        <v>0.439511560004977</v>
      </c>
      <c r="R8911" s="7">
        <v>0.292646707031382</v>
      </c>
      <c r="S8911" s="7">
        <v>9.99999998900001e-11</v>
      </c>
      <c r="T8911" s="7">
        <v>9.99999998900001e-11</v>
      </c>
      <c r="U8911" s="7">
        <v>9.99999998900001e-11</v>
      </c>
      <c r="V8911" s="7">
        <v>9.99999998900001e-11</v>
      </c>
      <c r="W8911" s="7">
        <v>9.99999998900001e-11</v>
      </c>
      <c r="X8911" s="7">
        <v>9.99999998900001e-11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2023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2023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2023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0.167132999916433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2023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2023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2023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2023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2023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2023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2023</v>
      </c>
      <c r="E8921" s="3" t="inlineStr">
        <is>
          <t>MH - Dsl</t>
        </is>
      </c>
      <c r="F8921" s="3">
        <v>16</v>
      </c>
      <c r="G8921" s="7">
        <v>0.00815800815311336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2023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2023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0.0692810692395006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2023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0.0629690629312815</v>
      </c>
      <c r="J8924" s="7">
        <v>0.0692810692395006</v>
      </c>
      <c r="K8924" s="7">
        <v>0.117379117308689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2023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2023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2023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2023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2023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2023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0.439511560004977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2023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2023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2023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2023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2023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2023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0.108414999945793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2023</v>
      </c>
      <c r="E8937" s="3" t="inlineStr">
        <is>
          <t>MH - Gas</t>
        </is>
      </c>
      <c r="F8937" s="3">
        <v>8</v>
      </c>
      <c r="G8937" s="7">
        <v>0.00930599999534699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0.150176999924911</v>
      </c>
      <c r="S8937" s="7">
        <v>0.0067489999966255</v>
      </c>
      <c r="T8937" s="7">
        <v>9.99999999499999e-11</v>
      </c>
      <c r="U8937" s="7">
        <v>9.99999999499999e-11</v>
      </c>
      <c r="V8937" s="7">
        <v>9.99999999499999e-11</v>
      </c>
      <c r="W8937" s="7">
        <v>9.99999999499999e-11</v>
      </c>
      <c r="X8937" s="7">
        <v>9.99999999499999e-11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2023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2023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2023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2023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2023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2023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2023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2023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2023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</v>
      </c>
      <c r="R8946" s="7">
        <v>0.000594000593644193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2023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2023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2023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2023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0.000853999145232254</v>
      </c>
      <c r="I8950" s="7">
        <v>0.00187399812431527</v>
      </c>
      <c r="J8950" s="7">
        <v>0.00788599210691049</v>
      </c>
      <c r="K8950" s="7">
        <v>0.00915499083676966</v>
      </c>
      <c r="L8950" s="7">
        <v>9.99999999099999e-11</v>
      </c>
      <c r="M8950" s="7">
        <v>0.00216199783605636</v>
      </c>
      <c r="N8950" s="7">
        <v>9.99999999099999e-11</v>
      </c>
      <c r="O8950" s="7">
        <v>9.99999999099999e-11</v>
      </c>
      <c r="P8950" s="7">
        <v>9.99999999099999e-11</v>
      </c>
      <c r="Q8950" s="7">
        <v>0.223266776532283</v>
      </c>
      <c r="R8950" s="7">
        <v>0.658859340547685</v>
      </c>
      <c r="S8950" s="7">
        <v>0.0943519055631776</v>
      </c>
      <c r="T8950" s="7">
        <v>9.99999999099999e-11</v>
      </c>
      <c r="U8950" s="7">
        <v>9.99999999099999e-11</v>
      </c>
      <c r="V8950" s="7">
        <v>9.99999999099999e-11</v>
      </c>
      <c r="W8950" s="7">
        <v>9.99999999099999e-11</v>
      </c>
      <c r="X8950" s="7">
        <v>9.99999999099999e-11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2023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2023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2023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2023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2023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2023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9.99999998900001e-11</v>
      </c>
      <c r="I8956" s="7">
        <v>9.99999998900001e-11</v>
      </c>
      <c r="J8956" s="7">
        <v>9.99999998900001e-11</v>
      </c>
      <c r="K8956" s="7">
        <v>9.99999998900001e-11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9.99999998900001e-11</v>
      </c>
      <c r="P8956" s="7">
        <v>0.134197865654516</v>
      </c>
      <c r="Q8956" s="7">
        <v>0.439511560004977</v>
      </c>
      <c r="R8956" s="7">
        <v>0.292646707031382</v>
      </c>
      <c r="S8956" s="7">
        <v>9.99999998900001e-11</v>
      </c>
      <c r="T8956" s="7">
        <v>9.99999998900001e-11</v>
      </c>
      <c r="U8956" s="7">
        <v>9.99999998900001e-11</v>
      </c>
      <c r="V8956" s="7">
        <v>9.99999998900001e-11</v>
      </c>
      <c r="W8956" s="7">
        <v>9.99999998900001e-11</v>
      </c>
      <c r="X8956" s="7">
        <v>9.99999998900001e-11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2023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2023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0.00514099485335004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2023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9.99999998900001e-11</v>
      </c>
      <c r="I8959" s="7">
        <v>9.99999998900001e-11</v>
      </c>
      <c r="J8959" s="7">
        <v>9.99999998900001e-11</v>
      </c>
      <c r="K8959" s="7">
        <v>9.99999998900001e-11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9.99999998900001e-11</v>
      </c>
      <c r="P8959" s="7">
        <v>0.134197865654516</v>
      </c>
      <c r="Q8959" s="7">
        <v>0.439511560004976</v>
      </c>
      <c r="R8959" s="7">
        <v>0.292646707031382</v>
      </c>
      <c r="S8959" s="7">
        <v>9.99999998900001e-11</v>
      </c>
      <c r="T8959" s="7">
        <v>9.99999998900001e-11</v>
      </c>
      <c r="U8959" s="7">
        <v>9.99999998900001e-11</v>
      </c>
      <c r="V8959" s="7">
        <v>9.99999998900001e-11</v>
      </c>
      <c r="W8959" s="7">
        <v>9.99999998900001e-11</v>
      </c>
      <c r="X8959" s="7">
        <v>9.99999998900001e-11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2023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2023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0.150176999924912</v>
      </c>
      <c r="S8961" s="7">
        <v>0.0067489999966255</v>
      </c>
      <c r="T8961" s="7">
        <v>9.99999999500001e-11</v>
      </c>
      <c r="U8961" s="7">
        <v>9.99999999500001e-11</v>
      </c>
      <c r="V8961" s="7">
        <v>9.99999999500001e-11</v>
      </c>
      <c r="W8961" s="7">
        <v>9.99999999500001e-11</v>
      </c>
      <c r="X8961" s="7">
        <v>9.99999999500001e-11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2023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2023</v>
      </c>
      <c r="E8963" s="3" t="inlineStr">
        <is>
          <t>Motor Coach - Dsl</t>
        </is>
      </c>
      <c r="F8963" s="3">
        <v>10</v>
      </c>
      <c r="G8963" s="7">
        <v>0.00930599999534699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2023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2023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0.118827118767706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2023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2023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2023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2023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2023</v>
      </c>
      <c r="E8970" s="3" t="inlineStr">
        <is>
          <t>Motor Coach - Dsl</t>
        </is>
      </c>
      <c r="F8970" s="3">
        <v>17</v>
      </c>
      <c r="G8970" s="7">
        <v>0.00815800815311336</v>
      </c>
      <c r="H8970" s="7">
        <v>0.0382240382011038</v>
      </c>
      <c r="I8970" s="7">
        <v>0.0629690629312816</v>
      </c>
      <c r="J8970" s="7">
        <v>0.0692810692395007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2023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0.0629690629312816</v>
      </c>
      <c r="J8971" s="7">
        <v>0.0692810692395006</v>
      </c>
      <c r="K8971" s="7">
        <v>0.11737911730869</v>
      </c>
      <c r="L8971" s="7">
        <v>0.0560480560144273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2023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2023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0.00788599210691049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0.658859340547685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2023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0.00788599210691049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2023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2023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0.00788599210691049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2023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2023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9.99999998900001e-11</v>
      </c>
      <c r="I8978" s="7">
        <v>9.99999998900001e-11</v>
      </c>
      <c r="J8978" s="7">
        <v>9.99999998900001e-11</v>
      </c>
      <c r="K8978" s="7">
        <v>9.99999998900001e-11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9.99999998900001e-11</v>
      </c>
      <c r="P8978" s="7">
        <v>0.134197865654516</v>
      </c>
      <c r="Q8978" s="7">
        <v>0.439511560004977</v>
      </c>
      <c r="R8978" s="7">
        <v>0.292646707031382</v>
      </c>
      <c r="S8978" s="7">
        <v>9.99999998900001e-11</v>
      </c>
      <c r="T8978" s="7">
        <v>9.99999998900001e-11</v>
      </c>
      <c r="U8978" s="7">
        <v>9.99999998900001e-11</v>
      </c>
      <c r="V8978" s="7">
        <v>9.99999998900001e-11</v>
      </c>
      <c r="W8978" s="7">
        <v>9.99999998900001e-11</v>
      </c>
      <c r="X8978" s="7">
        <v>9.99999998900001e-11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2023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2023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0.00433799565723254</v>
      </c>
      <c r="M8980" s="7">
        <v>0.00514099485335004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2023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2023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2023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2023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2023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2023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2023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2023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2023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2023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2023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2023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0.115836999942081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0.0992939999503529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2023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2023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2023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2023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0.117379117308689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2023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2023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2023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2023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2023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2023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2023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2023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2023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2023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2023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2023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2023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2023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2023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2023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2023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2023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2023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2023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2023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2023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2023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2023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2023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2023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2023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2023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2023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2023</v>
      </c>
      <c r="E9026" s="3" t="inlineStr">
        <is>
          <t>SBUS - Dsl</t>
        </is>
      </c>
      <c r="F9026" s="3">
        <v>1</v>
      </c>
      <c r="G9026" s="7">
        <v>0.0555555555555555</v>
      </c>
      <c r="H9026" s="7">
        <v>0.0555555555555555</v>
      </c>
      <c r="I9026" s="7">
        <v>0.0555555555555555</v>
      </c>
      <c r="J9026" s="7">
        <v>0.0555555555555555</v>
      </c>
      <c r="K9026" s="7">
        <v>0.0555555555555555</v>
      </c>
      <c r="L9026" s="7">
        <v>0.0555555555555555</v>
      </c>
      <c r="M9026" s="7">
        <v>0.0555555555555555</v>
      </c>
      <c r="N9026" s="7">
        <v>0.0555555555555555</v>
      </c>
      <c r="O9026" s="7">
        <v>0.0555555555555555</v>
      </c>
      <c r="P9026" s="7">
        <v>0.0555555555555555</v>
      </c>
      <c r="Q9026" s="7">
        <v>0.0555555555555555</v>
      </c>
      <c r="R9026" s="7">
        <v>0.0555555555555555</v>
      </c>
      <c r="S9026" s="7">
        <v>0.0555555555555555</v>
      </c>
      <c r="T9026" s="7">
        <v>0.0555555555555555</v>
      </c>
      <c r="U9026" s="7">
        <v>0.0555555555555555</v>
      </c>
      <c r="V9026" s="7">
        <v>0.0555555555555555</v>
      </c>
      <c r="W9026" s="7">
        <v>0.0555555555555555</v>
      </c>
      <c r="X9026" s="7">
        <v>0.0555555555555555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2023</v>
      </c>
      <c r="E9027" s="3" t="inlineStr">
        <is>
          <t>SBUS - Dsl</t>
        </is>
      </c>
      <c r="F9027" s="3">
        <v>2</v>
      </c>
      <c r="G9027" s="7">
        <v>0.0555555555555555</v>
      </c>
      <c r="H9027" s="7">
        <v>0.0555555555555555</v>
      </c>
      <c r="I9027" s="7">
        <v>0.0555555555555555</v>
      </c>
      <c r="J9027" s="7">
        <v>0.0555555555555555</v>
      </c>
      <c r="K9027" s="7">
        <v>0.0555555555555555</v>
      </c>
      <c r="L9027" s="7">
        <v>0.0555555555555555</v>
      </c>
      <c r="M9027" s="7">
        <v>0.0555555555555555</v>
      </c>
      <c r="N9027" s="7">
        <v>0.0555555555555555</v>
      </c>
      <c r="O9027" s="7">
        <v>0.0555555555555555</v>
      </c>
      <c r="P9027" s="7">
        <v>0.0555555555555555</v>
      </c>
      <c r="Q9027" s="7">
        <v>0.0555555555555555</v>
      </c>
      <c r="R9027" s="7">
        <v>0.0555555555555555</v>
      </c>
      <c r="S9027" s="7">
        <v>0.0555555555555555</v>
      </c>
      <c r="T9027" s="7">
        <v>0.0555555555555555</v>
      </c>
      <c r="U9027" s="7">
        <v>0.0555555555555555</v>
      </c>
      <c r="V9027" s="7">
        <v>0.0555555555555555</v>
      </c>
      <c r="W9027" s="7">
        <v>0.0555555555555555</v>
      </c>
      <c r="X9027" s="7">
        <v>0.0555555555555555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2023</v>
      </c>
      <c r="E9028" s="3" t="inlineStr">
        <is>
          <t>SBUS - Dsl</t>
        </is>
      </c>
      <c r="F9028" s="3">
        <v>3</v>
      </c>
      <c r="G9028" s="7">
        <v>0.0555555555555555</v>
      </c>
      <c r="H9028" s="7">
        <v>0.0555555555555555</v>
      </c>
      <c r="I9028" s="7">
        <v>0.0555555555555555</v>
      </c>
      <c r="J9028" s="7">
        <v>0.0555555555555555</v>
      </c>
      <c r="K9028" s="7">
        <v>0.0555555555555555</v>
      </c>
      <c r="L9028" s="7">
        <v>0.0555555555555555</v>
      </c>
      <c r="M9028" s="7">
        <v>0.0555555555555555</v>
      </c>
      <c r="N9028" s="7">
        <v>0.0555555555555555</v>
      </c>
      <c r="O9028" s="7">
        <v>0.0555555555555555</v>
      </c>
      <c r="P9028" s="7">
        <v>0.0555555555555555</v>
      </c>
      <c r="Q9028" s="7">
        <v>0.0555555555555555</v>
      </c>
      <c r="R9028" s="7">
        <v>0.0555555555555555</v>
      </c>
      <c r="S9028" s="7">
        <v>0.0555555555555555</v>
      </c>
      <c r="T9028" s="7">
        <v>0.0555555555555555</v>
      </c>
      <c r="U9028" s="7">
        <v>0.0555555555555555</v>
      </c>
      <c r="V9028" s="7">
        <v>0.0555555555555555</v>
      </c>
      <c r="W9028" s="7">
        <v>0.0555555555555555</v>
      </c>
      <c r="X9028" s="7">
        <v>0.0555555555555555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2023</v>
      </c>
      <c r="E9029" s="3" t="inlineStr">
        <is>
          <t>SBUS - Dsl</t>
        </is>
      </c>
      <c r="F9029" s="3">
        <v>4</v>
      </c>
      <c r="G9029" s="7">
        <v>0.0555555555555555</v>
      </c>
      <c r="H9029" s="7">
        <v>0.0555555555555555</v>
      </c>
      <c r="I9029" s="7">
        <v>0.0555555555555555</v>
      </c>
      <c r="J9029" s="7">
        <v>0.0555555555555555</v>
      </c>
      <c r="K9029" s="7">
        <v>0.0555555555555555</v>
      </c>
      <c r="L9029" s="7">
        <v>0.0555555555555555</v>
      </c>
      <c r="M9029" s="7">
        <v>0.0555555555555555</v>
      </c>
      <c r="N9029" s="7">
        <v>0.0555555555555555</v>
      </c>
      <c r="O9029" s="7">
        <v>0.0555555555555555</v>
      </c>
      <c r="P9029" s="7">
        <v>0.0555555555555555</v>
      </c>
      <c r="Q9029" s="7">
        <v>0.0555555555555555</v>
      </c>
      <c r="R9029" s="7">
        <v>0.0555555555555555</v>
      </c>
      <c r="S9029" s="7">
        <v>0.0555555555555555</v>
      </c>
      <c r="T9029" s="7">
        <v>0.0555555555555555</v>
      </c>
      <c r="U9029" s="7">
        <v>0.0555555555555555</v>
      </c>
      <c r="V9029" s="7">
        <v>0.0555555555555555</v>
      </c>
      <c r="W9029" s="7">
        <v>0.0555555555555555</v>
      </c>
      <c r="X9029" s="7">
        <v>0.0555555555555555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2023</v>
      </c>
      <c r="E9030" s="3" t="inlineStr">
        <is>
          <t>SBUS - Dsl</t>
        </is>
      </c>
      <c r="F9030" s="3">
        <v>5</v>
      </c>
      <c r="G9030" s="7">
        <v>0.0555555555555555</v>
      </c>
      <c r="H9030" s="7">
        <v>0.0555555555555555</v>
      </c>
      <c r="I9030" s="7">
        <v>0.0555555555555555</v>
      </c>
      <c r="J9030" s="7">
        <v>0.0555555555555555</v>
      </c>
      <c r="K9030" s="7">
        <v>0.0555555555555555</v>
      </c>
      <c r="L9030" s="7">
        <v>0.0555555555555555</v>
      </c>
      <c r="M9030" s="7">
        <v>0.0555555555555555</v>
      </c>
      <c r="N9030" s="7">
        <v>0.0555555555555555</v>
      </c>
      <c r="O9030" s="7">
        <v>0.0555555555555555</v>
      </c>
      <c r="P9030" s="7">
        <v>0.0555555555555555</v>
      </c>
      <c r="Q9030" s="7">
        <v>0.0555555555555555</v>
      </c>
      <c r="R9030" s="7">
        <v>0.0555555555555555</v>
      </c>
      <c r="S9030" s="7">
        <v>0.0555555555555555</v>
      </c>
      <c r="T9030" s="7">
        <v>0.0555555555555555</v>
      </c>
      <c r="U9030" s="7">
        <v>0.0555555555555555</v>
      </c>
      <c r="V9030" s="7">
        <v>0.0555555555555555</v>
      </c>
      <c r="W9030" s="7">
        <v>0.0555555555555555</v>
      </c>
      <c r="X9030" s="7">
        <v>0.0555555555555555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2023</v>
      </c>
      <c r="E9031" s="3" t="inlineStr">
        <is>
          <t>SBUS - Dsl</t>
        </is>
      </c>
      <c r="F9031" s="3">
        <v>6</v>
      </c>
      <c r="G9031" s="7">
        <v>0.0555555555555555</v>
      </c>
      <c r="H9031" s="7">
        <v>0.0555555555555555</v>
      </c>
      <c r="I9031" s="7">
        <v>0.0555555555555555</v>
      </c>
      <c r="J9031" s="7">
        <v>0.0555555555555555</v>
      </c>
      <c r="K9031" s="7">
        <v>0.0555555555555555</v>
      </c>
      <c r="L9031" s="7">
        <v>0.0555555555555555</v>
      </c>
      <c r="M9031" s="7">
        <v>0.0555555555555555</v>
      </c>
      <c r="N9031" s="7">
        <v>0.0555555555555555</v>
      </c>
      <c r="O9031" s="7">
        <v>0.0555555555555555</v>
      </c>
      <c r="P9031" s="7">
        <v>0.0555555555555555</v>
      </c>
      <c r="Q9031" s="7">
        <v>0.0555555555555555</v>
      </c>
      <c r="R9031" s="7">
        <v>0.0555555555555555</v>
      </c>
      <c r="S9031" s="7">
        <v>0.0555555555555555</v>
      </c>
      <c r="T9031" s="7">
        <v>0.0555555555555555</v>
      </c>
      <c r="U9031" s="7">
        <v>0.0555555555555555</v>
      </c>
      <c r="V9031" s="7">
        <v>0.0555555555555555</v>
      </c>
      <c r="W9031" s="7">
        <v>0.0555555555555555</v>
      </c>
      <c r="X9031" s="7">
        <v>0.0555555555555555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2023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2023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0.15686284304304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2023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0.15686284304304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2023</v>
      </c>
      <c r="E9035" s="3" t="inlineStr">
        <is>
          <t>SBUS - Dsl</t>
        </is>
      </c>
      <c r="F9035" s="3">
        <v>10</v>
      </c>
      <c r="G9035" s="7">
        <v>0.00980399019012742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2023</v>
      </c>
      <c r="E9036" s="3" t="inlineStr">
        <is>
          <t>SBUS - Dsl</t>
        </is>
      </c>
      <c r="F9036" s="3">
        <v>11</v>
      </c>
      <c r="G9036" s="7">
        <v>0.0555555555555555</v>
      </c>
      <c r="H9036" s="7">
        <v>0.0555555555555555</v>
      </c>
      <c r="I9036" s="7">
        <v>0.0555555555555555</v>
      </c>
      <c r="J9036" s="7">
        <v>0.0555555555555555</v>
      </c>
      <c r="K9036" s="7">
        <v>0.0555555555555555</v>
      </c>
      <c r="L9036" s="7">
        <v>0.0555555555555555</v>
      </c>
      <c r="M9036" s="7">
        <v>0.0555555555555555</v>
      </c>
      <c r="N9036" s="7">
        <v>0.0555555555555555</v>
      </c>
      <c r="O9036" s="7">
        <v>0.0555555555555555</v>
      </c>
      <c r="P9036" s="7">
        <v>0.0555555555555555</v>
      </c>
      <c r="Q9036" s="7">
        <v>0.0555555555555555</v>
      </c>
      <c r="R9036" s="7">
        <v>0.0555555555555555</v>
      </c>
      <c r="S9036" s="7">
        <v>0.0555555555555555</v>
      </c>
      <c r="T9036" s="7">
        <v>0.0555555555555555</v>
      </c>
      <c r="U9036" s="7">
        <v>0.0555555555555555</v>
      </c>
      <c r="V9036" s="7">
        <v>0.0555555555555555</v>
      </c>
      <c r="W9036" s="7">
        <v>0.0555555555555555</v>
      </c>
      <c r="X9036" s="7">
        <v>0.0555555555555555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2023</v>
      </c>
      <c r="E9037" s="3" t="inlineStr">
        <is>
          <t>SBUS - Dsl</t>
        </is>
      </c>
      <c r="F9037" s="3">
        <v>12</v>
      </c>
      <c r="G9037" s="7">
        <v>0.0555555555555555</v>
      </c>
      <c r="H9037" s="7">
        <v>0.0555555555555555</v>
      </c>
      <c r="I9037" s="7">
        <v>0.0555555555555555</v>
      </c>
      <c r="J9037" s="7">
        <v>0.0555555555555555</v>
      </c>
      <c r="K9037" s="7">
        <v>0.0555555555555555</v>
      </c>
      <c r="L9037" s="7">
        <v>0.0555555555555555</v>
      </c>
      <c r="M9037" s="7">
        <v>0.0555555555555555</v>
      </c>
      <c r="N9037" s="7">
        <v>0.0555555555555555</v>
      </c>
      <c r="O9037" s="7">
        <v>0.0555555555555555</v>
      </c>
      <c r="P9037" s="7">
        <v>0.0555555555555555</v>
      </c>
      <c r="Q9037" s="7">
        <v>0.0555555555555555</v>
      </c>
      <c r="R9037" s="7">
        <v>0.0555555555555555</v>
      </c>
      <c r="S9037" s="7">
        <v>0.0555555555555555</v>
      </c>
      <c r="T9037" s="7">
        <v>0.0555555555555555</v>
      </c>
      <c r="U9037" s="7">
        <v>0.0555555555555555</v>
      </c>
      <c r="V9037" s="7">
        <v>0.0555555555555555</v>
      </c>
      <c r="W9037" s="7">
        <v>0.0555555555555555</v>
      </c>
      <c r="X9037" s="7">
        <v>0.0555555555555555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2023</v>
      </c>
      <c r="E9038" s="3" t="inlineStr">
        <is>
          <t>SBUS - Dsl</t>
        </is>
      </c>
      <c r="F9038" s="3">
        <v>13</v>
      </c>
      <c r="G9038" s="7">
        <v>0.0555555555555555</v>
      </c>
      <c r="H9038" s="7">
        <v>0.0555555555555555</v>
      </c>
      <c r="I9038" s="7">
        <v>0.0555555555555555</v>
      </c>
      <c r="J9038" s="7">
        <v>0.0555555555555555</v>
      </c>
      <c r="K9038" s="7">
        <v>0.0555555555555555</v>
      </c>
      <c r="L9038" s="7">
        <v>0.0555555555555555</v>
      </c>
      <c r="M9038" s="7">
        <v>0.0555555555555555</v>
      </c>
      <c r="N9038" s="7">
        <v>0.0555555555555555</v>
      </c>
      <c r="O9038" s="7">
        <v>0.0555555555555555</v>
      </c>
      <c r="P9038" s="7">
        <v>0.0555555555555555</v>
      </c>
      <c r="Q9038" s="7">
        <v>0.0555555555555555</v>
      </c>
      <c r="R9038" s="7">
        <v>0.0555555555555555</v>
      </c>
      <c r="S9038" s="7">
        <v>0.0555555555555555</v>
      </c>
      <c r="T9038" s="7">
        <v>0.0555555555555555</v>
      </c>
      <c r="U9038" s="7">
        <v>0.0555555555555555</v>
      </c>
      <c r="V9038" s="7">
        <v>0.0555555555555555</v>
      </c>
      <c r="W9038" s="7">
        <v>0.0555555555555555</v>
      </c>
      <c r="X9038" s="7">
        <v>0.0555555555555555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2023</v>
      </c>
      <c r="E9039" s="3" t="inlineStr">
        <is>
          <t>SBUS - Dsl</t>
        </is>
      </c>
      <c r="F9039" s="3">
        <v>14</v>
      </c>
      <c r="G9039" s="7">
        <v>0.0555555555555555</v>
      </c>
      <c r="H9039" s="7">
        <v>0.0555555555555555</v>
      </c>
      <c r="I9039" s="7">
        <v>0.0555555555555555</v>
      </c>
      <c r="J9039" s="7">
        <v>0.0555555555555555</v>
      </c>
      <c r="K9039" s="7">
        <v>0.0555555555555555</v>
      </c>
      <c r="L9039" s="7">
        <v>0.0555555555555555</v>
      </c>
      <c r="M9039" s="7">
        <v>0.0555555555555555</v>
      </c>
      <c r="N9039" s="7">
        <v>0.0555555555555555</v>
      </c>
      <c r="O9039" s="7">
        <v>0.0555555555555555</v>
      </c>
      <c r="P9039" s="7">
        <v>0.0555555555555555</v>
      </c>
      <c r="Q9039" s="7">
        <v>0.0555555555555555</v>
      </c>
      <c r="R9039" s="7">
        <v>0.0555555555555555</v>
      </c>
      <c r="S9039" s="7">
        <v>0.0555555555555555</v>
      </c>
      <c r="T9039" s="7">
        <v>0.0555555555555555</v>
      </c>
      <c r="U9039" s="7">
        <v>0.0555555555555555</v>
      </c>
      <c r="V9039" s="7">
        <v>0.0555555555555555</v>
      </c>
      <c r="W9039" s="7">
        <v>0.0555555555555555</v>
      </c>
      <c r="X9039" s="7">
        <v>0.0555555555555555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2023</v>
      </c>
      <c r="E9040" s="3" t="inlineStr">
        <is>
          <t>SBUS - Dsl</t>
        </is>
      </c>
      <c r="F9040" s="3">
        <v>15</v>
      </c>
      <c r="G9040" s="7">
        <v>0.0555555555555555</v>
      </c>
      <c r="H9040" s="7">
        <v>0.0555555555555555</v>
      </c>
      <c r="I9040" s="7">
        <v>0.0555555555555555</v>
      </c>
      <c r="J9040" s="7">
        <v>0.0555555555555555</v>
      </c>
      <c r="K9040" s="7">
        <v>0.0555555555555555</v>
      </c>
      <c r="L9040" s="7">
        <v>0.0555555555555555</v>
      </c>
      <c r="M9040" s="7">
        <v>0.0555555555555555</v>
      </c>
      <c r="N9040" s="7">
        <v>0.0555555555555555</v>
      </c>
      <c r="O9040" s="7">
        <v>0.0555555555555555</v>
      </c>
      <c r="P9040" s="7">
        <v>0.0555555555555555</v>
      </c>
      <c r="Q9040" s="7">
        <v>0.0555555555555555</v>
      </c>
      <c r="R9040" s="7">
        <v>0.0555555555555555</v>
      </c>
      <c r="S9040" s="7">
        <v>0.0555555555555555</v>
      </c>
      <c r="T9040" s="7">
        <v>0.0555555555555555</v>
      </c>
      <c r="U9040" s="7">
        <v>0.0555555555555555</v>
      </c>
      <c r="V9040" s="7">
        <v>0.0555555555555555</v>
      </c>
      <c r="W9040" s="7">
        <v>0.0555555555555555</v>
      </c>
      <c r="X9040" s="7">
        <v>0.0555555555555555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2023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2023</v>
      </c>
      <c r="E9042" s="3" t="inlineStr">
        <is>
          <t>SBUS - Dsl</t>
        </is>
      </c>
      <c r="F9042" s="3">
        <v>17</v>
      </c>
      <c r="G9042" s="7">
        <v>0.00999999999400001</v>
      </c>
      <c r="H9042" s="7">
        <v>0.039999999976</v>
      </c>
      <c r="I9042" s="7">
        <v>0.0799999999520001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0.00999999999400001</v>
      </c>
      <c r="R9042" s="7">
        <v>0.00999999999400001</v>
      </c>
      <c r="S9042" s="7">
        <v>9.99999999400001e-11</v>
      </c>
      <c r="T9042" s="7">
        <v>9.99999999400001e-11</v>
      </c>
      <c r="U9042" s="7">
        <v>9.99999999400001e-11</v>
      </c>
      <c r="V9042" s="7">
        <v>9.99999999400001e-11</v>
      </c>
      <c r="W9042" s="7">
        <v>9.99999999400001e-11</v>
      </c>
      <c r="X9042" s="7">
        <v>9.99999999400001e-11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2023</v>
      </c>
      <c r="E9043" s="3" t="inlineStr">
        <is>
          <t>SBUS - Dsl</t>
        </is>
      </c>
      <c r="F9043" s="3">
        <v>18</v>
      </c>
      <c r="G9043" s="7">
        <v>0.00999999999400001</v>
      </c>
      <c r="H9043" s="7">
        <v>0.039999999976</v>
      </c>
      <c r="I9043" s="7">
        <v>0.0799999999520001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0.00999999999400001</v>
      </c>
      <c r="R9043" s="7">
        <v>0.00999999999400001</v>
      </c>
      <c r="S9043" s="7">
        <v>9.99999999400001e-11</v>
      </c>
      <c r="T9043" s="7">
        <v>9.99999999400001e-11</v>
      </c>
      <c r="U9043" s="7">
        <v>9.99999999400001e-11</v>
      </c>
      <c r="V9043" s="7">
        <v>9.99999999400001e-11</v>
      </c>
      <c r="W9043" s="7">
        <v>9.99999999400001e-11</v>
      </c>
      <c r="X9043" s="7">
        <v>9.99999999400001e-11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2023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2023</v>
      </c>
      <c r="E9045" s="3" t="inlineStr">
        <is>
          <t>SBUS - Dsl</t>
        </is>
      </c>
      <c r="F9045" s="3">
        <v>20</v>
      </c>
      <c r="G9045" s="7">
        <v>0.0555555555555555</v>
      </c>
      <c r="H9045" s="7">
        <v>0.0555555555555555</v>
      </c>
      <c r="I9045" s="7">
        <v>0.0555555555555555</v>
      </c>
      <c r="J9045" s="7">
        <v>0.0555555555555555</v>
      </c>
      <c r="K9045" s="7">
        <v>0.0555555555555555</v>
      </c>
      <c r="L9045" s="7">
        <v>0.0555555555555555</v>
      </c>
      <c r="M9045" s="7">
        <v>0.0555555555555555</v>
      </c>
      <c r="N9045" s="7">
        <v>0.0555555555555555</v>
      </c>
      <c r="O9045" s="7">
        <v>0.0555555555555555</v>
      </c>
      <c r="P9045" s="7">
        <v>0.0555555555555555</v>
      </c>
      <c r="Q9045" s="7">
        <v>0.0555555555555555</v>
      </c>
      <c r="R9045" s="7">
        <v>0.0555555555555555</v>
      </c>
      <c r="S9045" s="7">
        <v>0.0555555555555555</v>
      </c>
      <c r="T9045" s="7">
        <v>0.0555555555555555</v>
      </c>
      <c r="U9045" s="7">
        <v>0.0555555555555555</v>
      </c>
      <c r="V9045" s="7">
        <v>0.0555555555555555</v>
      </c>
      <c r="W9045" s="7">
        <v>0.0555555555555555</v>
      </c>
      <c r="X9045" s="7">
        <v>0.0555555555555555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2023</v>
      </c>
      <c r="E9046" s="3" t="inlineStr">
        <is>
          <t>SBUS - Dsl</t>
        </is>
      </c>
      <c r="F9046" s="3">
        <v>21</v>
      </c>
      <c r="G9046" s="7">
        <v>0.0555555555555555</v>
      </c>
      <c r="H9046" s="7">
        <v>0.0555555555555555</v>
      </c>
      <c r="I9046" s="7">
        <v>0.0555555555555555</v>
      </c>
      <c r="J9046" s="7">
        <v>0.0555555555555555</v>
      </c>
      <c r="K9046" s="7">
        <v>0.0555555555555555</v>
      </c>
      <c r="L9046" s="7">
        <v>0.0555555555555555</v>
      </c>
      <c r="M9046" s="7">
        <v>0.0555555555555555</v>
      </c>
      <c r="N9046" s="7">
        <v>0.0555555555555555</v>
      </c>
      <c r="O9046" s="7">
        <v>0.0555555555555555</v>
      </c>
      <c r="P9046" s="7">
        <v>0.0555555555555555</v>
      </c>
      <c r="Q9046" s="7">
        <v>0.0555555555555555</v>
      </c>
      <c r="R9046" s="7">
        <v>0.0555555555555555</v>
      </c>
      <c r="S9046" s="7">
        <v>0.0555555555555555</v>
      </c>
      <c r="T9046" s="7">
        <v>0.0555555555555555</v>
      </c>
      <c r="U9046" s="7">
        <v>0.0555555555555555</v>
      </c>
      <c r="V9046" s="7">
        <v>0.0555555555555555</v>
      </c>
      <c r="W9046" s="7">
        <v>0.0555555555555555</v>
      </c>
      <c r="X9046" s="7">
        <v>0.0555555555555555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2023</v>
      </c>
      <c r="E9047" s="3" t="inlineStr">
        <is>
          <t>SBUS - Dsl</t>
        </is>
      </c>
      <c r="F9047" s="3">
        <v>22</v>
      </c>
      <c r="G9047" s="7">
        <v>0.0555555555555555</v>
      </c>
      <c r="H9047" s="7">
        <v>0.0555555555555555</v>
      </c>
      <c r="I9047" s="7">
        <v>0.0555555555555555</v>
      </c>
      <c r="J9047" s="7">
        <v>0.0555555555555555</v>
      </c>
      <c r="K9047" s="7">
        <v>0.0555555555555555</v>
      </c>
      <c r="L9047" s="7">
        <v>0.0555555555555555</v>
      </c>
      <c r="M9047" s="7">
        <v>0.0555555555555555</v>
      </c>
      <c r="N9047" s="7">
        <v>0.0555555555555555</v>
      </c>
      <c r="O9047" s="7">
        <v>0.0555555555555555</v>
      </c>
      <c r="P9047" s="7">
        <v>0.0555555555555555</v>
      </c>
      <c r="Q9047" s="7">
        <v>0.0555555555555555</v>
      </c>
      <c r="R9047" s="7">
        <v>0.0555555555555555</v>
      </c>
      <c r="S9047" s="7">
        <v>0.0555555555555555</v>
      </c>
      <c r="T9047" s="7">
        <v>0.0555555555555555</v>
      </c>
      <c r="U9047" s="7">
        <v>0.0555555555555555</v>
      </c>
      <c r="V9047" s="7">
        <v>0.0555555555555555</v>
      </c>
      <c r="W9047" s="7">
        <v>0.0555555555555555</v>
      </c>
      <c r="X9047" s="7">
        <v>0.0555555555555555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2023</v>
      </c>
      <c r="E9048" s="3" t="inlineStr">
        <is>
          <t>SBUS - Dsl</t>
        </is>
      </c>
      <c r="F9048" s="3">
        <v>23</v>
      </c>
      <c r="G9048" s="7">
        <v>0.0555555555555555</v>
      </c>
      <c r="H9048" s="7">
        <v>0.0555555555555555</v>
      </c>
      <c r="I9048" s="7">
        <v>0.0555555555555555</v>
      </c>
      <c r="J9048" s="7">
        <v>0.0555555555555555</v>
      </c>
      <c r="K9048" s="7">
        <v>0.0555555555555555</v>
      </c>
      <c r="L9048" s="7">
        <v>0.0555555555555555</v>
      </c>
      <c r="M9048" s="7">
        <v>0.0555555555555555</v>
      </c>
      <c r="N9048" s="7">
        <v>0.0555555555555555</v>
      </c>
      <c r="O9048" s="7">
        <v>0.0555555555555555</v>
      </c>
      <c r="P9048" s="7">
        <v>0.0555555555555555</v>
      </c>
      <c r="Q9048" s="7">
        <v>0.0555555555555555</v>
      </c>
      <c r="R9048" s="7">
        <v>0.0555555555555555</v>
      </c>
      <c r="S9048" s="7">
        <v>0.0555555555555555</v>
      </c>
      <c r="T9048" s="7">
        <v>0.0555555555555555</v>
      </c>
      <c r="U9048" s="7">
        <v>0.0555555555555555</v>
      </c>
      <c r="V9048" s="7">
        <v>0.0555555555555555</v>
      </c>
      <c r="W9048" s="7">
        <v>0.0555555555555555</v>
      </c>
      <c r="X9048" s="7">
        <v>0.0555555555555555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2023</v>
      </c>
      <c r="E9049" s="3" t="inlineStr">
        <is>
          <t>SBUS - Dsl</t>
        </is>
      </c>
      <c r="F9049" s="3">
        <v>24</v>
      </c>
      <c r="G9049" s="7">
        <v>0.0555555555555555</v>
      </c>
      <c r="H9049" s="7">
        <v>0.0555555555555555</v>
      </c>
      <c r="I9049" s="7">
        <v>0.0555555555555555</v>
      </c>
      <c r="J9049" s="7">
        <v>0.0555555555555555</v>
      </c>
      <c r="K9049" s="7">
        <v>0.0555555555555555</v>
      </c>
      <c r="L9049" s="7">
        <v>0.0555555555555555</v>
      </c>
      <c r="M9049" s="7">
        <v>0.0555555555555555</v>
      </c>
      <c r="N9049" s="7">
        <v>0.0555555555555555</v>
      </c>
      <c r="O9049" s="7">
        <v>0.0555555555555555</v>
      </c>
      <c r="P9049" s="7">
        <v>0.0555555555555555</v>
      </c>
      <c r="Q9049" s="7">
        <v>0.0555555555555555</v>
      </c>
      <c r="R9049" s="7">
        <v>0.0555555555555555</v>
      </c>
      <c r="S9049" s="7">
        <v>0.0555555555555555</v>
      </c>
      <c r="T9049" s="7">
        <v>0.0555555555555555</v>
      </c>
      <c r="U9049" s="7">
        <v>0.0555555555555555</v>
      </c>
      <c r="V9049" s="7">
        <v>0.0555555555555555</v>
      </c>
      <c r="W9049" s="7">
        <v>0.0555555555555555</v>
      </c>
      <c r="X9049" s="7">
        <v>0.0555555555555555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2023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2023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2023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2023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2023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2023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2023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0.07843092152202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0.0686269313318926</v>
      </c>
      <c r="P9056" s="7">
        <v>0.0294119705703823</v>
      </c>
      <c r="Q9056" s="7">
        <v>0.07843092152202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2023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0.0392159607605096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2023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0.0392159607605096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2023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2023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2023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2023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2023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2023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2023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2023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2023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2023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2023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2023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2023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2023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2023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2023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2023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2023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9.999999989e-11</v>
      </c>
      <c r="I9076" s="7">
        <v>9.999999989e-11</v>
      </c>
      <c r="J9076" s="7">
        <v>9.999999989e-11</v>
      </c>
      <c r="K9076" s="7">
        <v>9.999999989e-11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9.999999989e-11</v>
      </c>
      <c r="P9076" s="7">
        <v>0.134197865654516</v>
      </c>
      <c r="Q9076" s="7">
        <v>0.439511560004976</v>
      </c>
      <c r="R9076" s="7">
        <v>0.292646707031382</v>
      </c>
      <c r="S9076" s="7">
        <v>9.999999989e-11</v>
      </c>
      <c r="T9076" s="7">
        <v>9.999999989e-11</v>
      </c>
      <c r="U9076" s="7">
        <v>9.999999989e-11</v>
      </c>
      <c r="V9076" s="7">
        <v>9.999999989e-11</v>
      </c>
      <c r="W9076" s="7">
        <v>9.999999989e-11</v>
      </c>
      <c r="X9076" s="7">
        <v>9.999999989e-11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2023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9.999999989e-11</v>
      </c>
      <c r="I9077" s="7">
        <v>9.999999989e-11</v>
      </c>
      <c r="J9077" s="7">
        <v>9.999999989e-11</v>
      </c>
      <c r="K9077" s="7">
        <v>9.999999989e-11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9.999999989e-11</v>
      </c>
      <c r="P9077" s="7">
        <v>0.134197865654516</v>
      </c>
      <c r="Q9077" s="7">
        <v>0.439511560004976</v>
      </c>
      <c r="R9077" s="7">
        <v>0.292646707031382</v>
      </c>
      <c r="S9077" s="7">
        <v>9.999999989e-11</v>
      </c>
      <c r="T9077" s="7">
        <v>9.999999989e-11</v>
      </c>
      <c r="U9077" s="7">
        <v>9.999999989e-11</v>
      </c>
      <c r="V9077" s="7">
        <v>9.999999989e-11</v>
      </c>
      <c r="W9077" s="7">
        <v>9.999999989e-11</v>
      </c>
      <c r="X9077" s="7">
        <v>9.999999989e-11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2023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9.999999989e-11</v>
      </c>
      <c r="I9078" s="7">
        <v>9.999999989e-11</v>
      </c>
      <c r="J9078" s="7">
        <v>9.999999989e-11</v>
      </c>
      <c r="K9078" s="7">
        <v>9.999999989e-11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9.999999989e-11</v>
      </c>
      <c r="P9078" s="7">
        <v>0.134197865654516</v>
      </c>
      <c r="Q9078" s="7">
        <v>0.439511560004976</v>
      </c>
      <c r="R9078" s="7">
        <v>0.292646707031382</v>
      </c>
      <c r="S9078" s="7">
        <v>9.999999989e-11</v>
      </c>
      <c r="T9078" s="7">
        <v>9.999999989e-11</v>
      </c>
      <c r="U9078" s="7">
        <v>9.999999989e-11</v>
      </c>
      <c r="V9078" s="7">
        <v>9.999999989e-11</v>
      </c>
      <c r="W9078" s="7">
        <v>9.999999989e-11</v>
      </c>
      <c r="X9078" s="7">
        <v>9.999999989e-11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2023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0.439511560004976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2023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2023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2023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2023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0.167132999916434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2023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0.0859820859390951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2023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2023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2023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0.115836999942082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2023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2023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0.0692810692395006</v>
      </c>
      <c r="K9089" s="7">
        <v>0.117379117308689</v>
      </c>
      <c r="L9089" s="7">
        <v>0.0560480560144272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2023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0.0629690629312816</v>
      </c>
      <c r="J9090" s="7">
        <v>0.0692810692395006</v>
      </c>
      <c r="K9090" s="7">
        <v>0.11737911730869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2023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2023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2023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2023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2023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2023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2023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2023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2023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0.292646707031382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2023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2023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2023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2023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2023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2023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2023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0.167132999916434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2023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2023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2023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0.118827118767706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2023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2023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2023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2023</v>
      </c>
      <c r="E9113" s="3" t="inlineStr">
        <is>
          <t>T6 CAIRP Heavy - Dsl</t>
        </is>
      </c>
      <c r="F9113" s="3">
        <v>16</v>
      </c>
      <c r="G9113" s="7">
        <v>0.00815800815311336</v>
      </c>
      <c r="H9113" s="7">
        <v>0.0382240382011038</v>
      </c>
      <c r="I9113" s="7">
        <v>0.0629690629312816</v>
      </c>
      <c r="J9113" s="7">
        <v>0.0692810692395006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2023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0.117379117308689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</v>
      </c>
      <c r="R9114" s="7">
        <v>0.000594000593644193</v>
      </c>
      <c r="S9114" s="7">
        <v>9.99999999399999e-11</v>
      </c>
      <c r="T9114" s="7">
        <v>9.99999999399999e-11</v>
      </c>
      <c r="U9114" s="7">
        <v>9.99999999399999e-11</v>
      </c>
      <c r="V9114" s="7">
        <v>9.99999999399999e-11</v>
      </c>
      <c r="W9114" s="7">
        <v>9.99999999399999e-11</v>
      </c>
      <c r="X9114" s="7">
        <v>9.99999999399999e-11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2023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2023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2023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2023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0.00788599210691049</v>
      </c>
      <c r="K9118" s="7">
        <v>0.00915499083676966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2023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2023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2023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2023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2023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2023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0.00433799565723254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2023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0.00433799565723254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2023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0.00433799565723254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2023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0.00433799565723254</v>
      </c>
      <c r="M9127" s="7">
        <v>0.00514099485335004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2023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2023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0.167132999916433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2023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2023</v>
      </c>
      <c r="E9131" s="3" t="inlineStr">
        <is>
          <t>T6 CAIRP Small - Dsl</t>
        </is>
      </c>
      <c r="F9131" s="3">
        <v>10</v>
      </c>
      <c r="G9131" s="7">
        <v>0.00930599999534701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2023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2023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2023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2023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2023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2023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2023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0.0692810692395007</v>
      </c>
      <c r="K9138" s="7">
        <v>0.11737911730869</v>
      </c>
      <c r="L9138" s="7">
        <v>0.0560480560144273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0.0616590616220663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2023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2023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0.0692810692395006</v>
      </c>
      <c r="K9140" s="7">
        <v>0.117379117308689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0.000594000593644193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2023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2023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2023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2023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2023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0.658859340547685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2023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9.99999998899999e-11</v>
      </c>
      <c r="I9146" s="7">
        <v>9.99999998899999e-11</v>
      </c>
      <c r="J9146" s="7">
        <v>9.99999998899999e-11</v>
      </c>
      <c r="K9146" s="7">
        <v>9.99999998899999e-11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9.99999998899999e-11</v>
      </c>
      <c r="P9146" s="7">
        <v>0.134197865654516</v>
      </c>
      <c r="Q9146" s="7">
        <v>0.439511560004976</v>
      </c>
      <c r="R9146" s="7">
        <v>0.292646707031381</v>
      </c>
      <c r="S9146" s="7">
        <v>9.99999998899999e-11</v>
      </c>
      <c r="T9146" s="7">
        <v>9.99999998899999e-11</v>
      </c>
      <c r="U9146" s="7">
        <v>9.99999998899999e-11</v>
      </c>
      <c r="V9146" s="7">
        <v>9.99999998899999e-11</v>
      </c>
      <c r="W9146" s="7">
        <v>9.99999998899999e-11</v>
      </c>
      <c r="X9146" s="7">
        <v>9.99999998899999e-11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2023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2023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9.99999998900001e-11</v>
      </c>
      <c r="I9148" s="7">
        <v>9.99999998900001e-11</v>
      </c>
      <c r="J9148" s="7">
        <v>9.99999998900001e-11</v>
      </c>
      <c r="K9148" s="7">
        <v>9.99999998900001e-11</v>
      </c>
      <c r="L9148" s="7">
        <v>0.00433799565723255</v>
      </c>
      <c r="M9148" s="7">
        <v>0.00514099485335005</v>
      </c>
      <c r="N9148" s="7">
        <v>0.122871876992964</v>
      </c>
      <c r="O9148" s="7">
        <v>9.99999998900001e-11</v>
      </c>
      <c r="P9148" s="7">
        <v>0.134197865654517</v>
      </c>
      <c r="Q9148" s="7">
        <v>0.439511560004977</v>
      </c>
      <c r="R9148" s="7">
        <v>0.292646707031382</v>
      </c>
      <c r="S9148" s="7">
        <v>9.99999998900001e-11</v>
      </c>
      <c r="T9148" s="7">
        <v>9.99999998900001e-11</v>
      </c>
      <c r="U9148" s="7">
        <v>9.99999998900001e-11</v>
      </c>
      <c r="V9148" s="7">
        <v>9.99999998900001e-11</v>
      </c>
      <c r="W9148" s="7">
        <v>9.99999998900001e-11</v>
      </c>
      <c r="X9148" s="7">
        <v>9.99999998900001e-11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2023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9.99999998900001e-11</v>
      </c>
      <c r="I9149" s="7">
        <v>9.99999998900001e-11</v>
      </c>
      <c r="J9149" s="7">
        <v>9.99999998900001e-11</v>
      </c>
      <c r="K9149" s="7">
        <v>9.99999998900001e-11</v>
      </c>
      <c r="L9149" s="7">
        <v>0.00433799565723255</v>
      </c>
      <c r="M9149" s="7">
        <v>0.00514099485335005</v>
      </c>
      <c r="N9149" s="7">
        <v>0.122871876992964</v>
      </c>
      <c r="O9149" s="7">
        <v>9.99999998900001e-11</v>
      </c>
      <c r="P9149" s="7">
        <v>0.134197865654517</v>
      </c>
      <c r="Q9149" s="7">
        <v>0.439511560004977</v>
      </c>
      <c r="R9149" s="7">
        <v>0.292646707031382</v>
      </c>
      <c r="S9149" s="7">
        <v>9.99999998900001e-11</v>
      </c>
      <c r="T9149" s="7">
        <v>9.99999998900001e-11</v>
      </c>
      <c r="U9149" s="7">
        <v>9.99999998900001e-11</v>
      </c>
      <c r="V9149" s="7">
        <v>9.99999998900001e-11</v>
      </c>
      <c r="W9149" s="7">
        <v>9.99999998900001e-11</v>
      </c>
      <c r="X9149" s="7">
        <v>9.99999998900001e-11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2023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9.99999998900001e-11</v>
      </c>
      <c r="I9150" s="7">
        <v>9.99999998900001e-11</v>
      </c>
      <c r="J9150" s="7">
        <v>9.99999998900001e-11</v>
      </c>
      <c r="K9150" s="7">
        <v>9.99999998900001e-11</v>
      </c>
      <c r="L9150" s="7">
        <v>0.00433799565723255</v>
      </c>
      <c r="M9150" s="7">
        <v>0.00514099485335005</v>
      </c>
      <c r="N9150" s="7">
        <v>0.122871876992964</v>
      </c>
      <c r="O9150" s="7">
        <v>9.99999998900001e-11</v>
      </c>
      <c r="P9150" s="7">
        <v>0.134197865654517</v>
      </c>
      <c r="Q9150" s="7">
        <v>0.439511560004977</v>
      </c>
      <c r="R9150" s="7">
        <v>0.292646707031382</v>
      </c>
      <c r="S9150" s="7">
        <v>9.99999998900001e-11</v>
      </c>
      <c r="T9150" s="7">
        <v>9.99999998900001e-11</v>
      </c>
      <c r="U9150" s="7">
        <v>9.99999998900001e-11</v>
      </c>
      <c r="V9150" s="7">
        <v>9.99999998900001e-11</v>
      </c>
      <c r="W9150" s="7">
        <v>9.99999998900001e-11</v>
      </c>
      <c r="X9150" s="7">
        <v>9.99999998900001e-11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2023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0.439511560004977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2023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0.167132999916433</v>
      </c>
      <c r="Q9152" s="7">
        <v>0.118623999940688</v>
      </c>
      <c r="R9152" s="7">
        <v>0.150176999924912</v>
      </c>
      <c r="S9152" s="7">
        <v>0.00674899999662551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2023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2023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2023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0.167132999916433</v>
      </c>
      <c r="Q9155" s="7">
        <v>0.118623999940688</v>
      </c>
      <c r="R9155" s="7">
        <v>0.150176999924911</v>
      </c>
      <c r="S9155" s="7">
        <v>0.0067489999966255</v>
      </c>
      <c r="T9155" s="7">
        <v>9.99999999499999e-11</v>
      </c>
      <c r="U9155" s="7">
        <v>9.99999999499999e-11</v>
      </c>
      <c r="V9155" s="7">
        <v>9.99999999499999e-11</v>
      </c>
      <c r="W9155" s="7">
        <v>9.99999999499999e-11</v>
      </c>
      <c r="X9155" s="7">
        <v>9.99999999499999e-11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2023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0.0739570739200953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0.0986660986167655</v>
      </c>
      <c r="R9156" s="7">
        <v>0.0287940287796318</v>
      </c>
      <c r="S9156" s="7">
        <v>0.0171240171154551</v>
      </c>
      <c r="T9156" s="7">
        <v>9.999999995e-11</v>
      </c>
      <c r="U9156" s="7">
        <v>9.999999995e-11</v>
      </c>
      <c r="V9156" s="7">
        <v>9.999999995e-11</v>
      </c>
      <c r="W9156" s="7">
        <v>9.999999995e-11</v>
      </c>
      <c r="X9156" s="7">
        <v>9.999999995e-11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2023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0.0857620857192046</v>
      </c>
      <c r="O9157" s="7">
        <v>0.118827118767705</v>
      </c>
      <c r="P9157" s="7">
        <v>0.115019114961605</v>
      </c>
      <c r="Q9157" s="7">
        <v>0.0986660986167655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2023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2023</v>
      </c>
      <c r="E9159" s="3" t="inlineStr">
        <is>
          <t>T6 Instate Construction Heavy - Dsl</t>
        </is>
      </c>
      <c r="F9159" s="3">
        <v>14</v>
      </c>
      <c r="G9159" s="7">
        <v>0.00730599999634701</v>
      </c>
      <c r="H9159" s="7">
        <v>0.0374649999812675</v>
      </c>
      <c r="I9159" s="7">
        <v>0.0828509999585745</v>
      </c>
      <c r="J9159" s="7">
        <v>0.0980629999509686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0.099293999950353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2023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0.115836999942081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2023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0.0629690629312816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2023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0.0692810692395007</v>
      </c>
      <c r="K9162" s="7">
        <v>0.117379117308689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2023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0.0692810692395007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0.0616590616220662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2023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0.0629690629312816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2023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0.00915499083676967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2023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0.000853999145232254</v>
      </c>
      <c r="I9166" s="7">
        <v>0.00187399812431527</v>
      </c>
      <c r="J9166" s="7">
        <v>0.0078859921069105</v>
      </c>
      <c r="K9166" s="7">
        <v>0.00915499083676967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0.658859340547686</v>
      </c>
      <c r="S9166" s="7">
        <v>0.0943519055631776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2023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0.658859340547685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2023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0.000853999145232254</v>
      </c>
      <c r="I9168" s="7">
        <v>0.00187399812431527</v>
      </c>
      <c r="J9168" s="7">
        <v>0.0078859921069105</v>
      </c>
      <c r="K9168" s="7">
        <v>0.00915499083676966</v>
      </c>
      <c r="L9168" s="7">
        <v>9.99999999099999e-11</v>
      </c>
      <c r="M9168" s="7">
        <v>0.00216199783605636</v>
      </c>
      <c r="N9168" s="7">
        <v>9.99999999099999e-11</v>
      </c>
      <c r="O9168" s="7">
        <v>9.99999999099999e-11</v>
      </c>
      <c r="P9168" s="7">
        <v>9.99999999099999e-11</v>
      </c>
      <c r="Q9168" s="7">
        <v>0.223266776532283</v>
      </c>
      <c r="R9168" s="7">
        <v>0.658859340547686</v>
      </c>
      <c r="S9168" s="7">
        <v>0.0943519055631776</v>
      </c>
      <c r="T9168" s="7">
        <v>9.99999999099999e-11</v>
      </c>
      <c r="U9168" s="7">
        <v>9.99999999099999e-11</v>
      </c>
      <c r="V9168" s="7">
        <v>9.99999999099999e-11</v>
      </c>
      <c r="W9168" s="7">
        <v>9.99999999099999e-11</v>
      </c>
      <c r="X9168" s="7">
        <v>9.99999999099999e-11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2023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2023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0.00433799565723254</v>
      </c>
      <c r="M9170" s="7">
        <v>0.00514099485335004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2023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2023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9.999999989e-11</v>
      </c>
      <c r="I9172" s="7">
        <v>9.999999989e-11</v>
      </c>
      <c r="J9172" s="7">
        <v>9.999999989e-11</v>
      </c>
      <c r="K9172" s="7">
        <v>9.999999989e-11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9.999999989e-11</v>
      </c>
      <c r="P9172" s="7">
        <v>0.134197865654516</v>
      </c>
      <c r="Q9172" s="7">
        <v>0.439511560004976</v>
      </c>
      <c r="R9172" s="7">
        <v>0.292646707031382</v>
      </c>
      <c r="S9172" s="7">
        <v>9.999999989e-11</v>
      </c>
      <c r="T9172" s="7">
        <v>9.999999989e-11</v>
      </c>
      <c r="U9172" s="7">
        <v>9.999999989e-11</v>
      </c>
      <c r="V9172" s="7">
        <v>9.999999989e-11</v>
      </c>
      <c r="W9172" s="7">
        <v>9.999999989e-11</v>
      </c>
      <c r="X9172" s="7">
        <v>9.999999989e-11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2023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9.999999989e-11</v>
      </c>
      <c r="I9173" s="7">
        <v>9.999999989e-11</v>
      </c>
      <c r="J9173" s="7">
        <v>9.999999989e-11</v>
      </c>
      <c r="K9173" s="7">
        <v>9.999999989e-11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9.999999989e-11</v>
      </c>
      <c r="P9173" s="7">
        <v>0.134197865654516</v>
      </c>
      <c r="Q9173" s="7">
        <v>0.439511560004976</v>
      </c>
      <c r="R9173" s="7">
        <v>0.292646707031382</v>
      </c>
      <c r="S9173" s="7">
        <v>9.999999989e-11</v>
      </c>
      <c r="T9173" s="7">
        <v>9.999999989e-11</v>
      </c>
      <c r="U9173" s="7">
        <v>9.999999989e-11</v>
      </c>
      <c r="V9173" s="7">
        <v>9.999999989e-11</v>
      </c>
      <c r="W9173" s="7">
        <v>9.999999989e-11</v>
      </c>
      <c r="X9173" s="7">
        <v>9.999999989e-11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2023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9.999999989e-11</v>
      </c>
      <c r="I9174" s="7">
        <v>9.999999989e-11</v>
      </c>
      <c r="J9174" s="7">
        <v>9.999999989e-11</v>
      </c>
      <c r="K9174" s="7">
        <v>9.999999989e-11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9.999999989e-11</v>
      </c>
      <c r="P9174" s="7">
        <v>0.134197865654516</v>
      </c>
      <c r="Q9174" s="7">
        <v>0.439511560004976</v>
      </c>
      <c r="R9174" s="7">
        <v>0.292646707031382</v>
      </c>
      <c r="S9174" s="7">
        <v>9.999999989e-11</v>
      </c>
      <c r="T9174" s="7">
        <v>9.999999989e-11</v>
      </c>
      <c r="U9174" s="7">
        <v>9.999999989e-11</v>
      </c>
      <c r="V9174" s="7">
        <v>9.999999989e-11</v>
      </c>
      <c r="W9174" s="7">
        <v>9.999999989e-11</v>
      </c>
      <c r="X9174" s="7">
        <v>9.999999989e-11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2023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9.99999998900001e-11</v>
      </c>
      <c r="I9175" s="7">
        <v>9.99999998900001e-11</v>
      </c>
      <c r="J9175" s="7">
        <v>9.99999998900001e-11</v>
      </c>
      <c r="K9175" s="7">
        <v>9.99999998900001e-11</v>
      </c>
      <c r="L9175" s="7">
        <v>0.00433799565723254</v>
      </c>
      <c r="M9175" s="7">
        <v>0.00514099485335005</v>
      </c>
      <c r="N9175" s="7">
        <v>0.122871876992964</v>
      </c>
      <c r="O9175" s="7">
        <v>9.99999998900001e-11</v>
      </c>
      <c r="P9175" s="7">
        <v>0.134197865654516</v>
      </c>
      <c r="Q9175" s="7">
        <v>0.439511560004976</v>
      </c>
      <c r="R9175" s="7">
        <v>0.292646707031382</v>
      </c>
      <c r="S9175" s="7">
        <v>9.99999998900001e-11</v>
      </c>
      <c r="T9175" s="7">
        <v>9.99999998900001e-11</v>
      </c>
      <c r="U9175" s="7">
        <v>9.99999998900001e-11</v>
      </c>
      <c r="V9175" s="7">
        <v>9.99999998900001e-11</v>
      </c>
      <c r="W9175" s="7">
        <v>9.99999998900001e-11</v>
      </c>
      <c r="X9175" s="7">
        <v>9.99999998900001e-11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2023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2023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0.0588429999705786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0.150176999924912</v>
      </c>
      <c r="S9177" s="7">
        <v>0.0067489999966255</v>
      </c>
      <c r="T9177" s="7">
        <v>9.99999999500001e-11</v>
      </c>
      <c r="U9177" s="7">
        <v>9.99999999500001e-11</v>
      </c>
      <c r="V9177" s="7">
        <v>9.99999999500001e-11</v>
      </c>
      <c r="W9177" s="7">
        <v>9.99999999500001e-11</v>
      </c>
      <c r="X9177" s="7">
        <v>9.99999999500001e-11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2023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9.99999999500001e-11</v>
      </c>
      <c r="U9178" s="7">
        <v>9.99999999500001e-11</v>
      </c>
      <c r="V9178" s="7">
        <v>9.99999999500001e-11</v>
      </c>
      <c r="W9178" s="7">
        <v>9.99999999500001e-11</v>
      </c>
      <c r="X9178" s="7">
        <v>9.99999999500001e-11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2023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0.167132999916434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2023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0.115019114961606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2023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2023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0.0930739999534629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2023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0.0828509999585744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2023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0.0930739999534629</v>
      </c>
      <c r="Q9184" s="7">
        <v>0.0992939999503529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2023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9.999999994e-11</v>
      </c>
      <c r="T9185" s="7">
        <v>9.999999994e-11</v>
      </c>
      <c r="U9185" s="7">
        <v>9.999999994e-11</v>
      </c>
      <c r="V9185" s="7">
        <v>9.999999994e-11</v>
      </c>
      <c r="W9185" s="7">
        <v>9.999999994e-11</v>
      </c>
      <c r="X9185" s="7">
        <v>9.999999994e-11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2023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0.0616590616220662</v>
      </c>
      <c r="Q9186" s="7">
        <v>0.0510950510643941</v>
      </c>
      <c r="R9186" s="7">
        <v>0.000594000593644193</v>
      </c>
      <c r="S9186" s="7">
        <v>9.99999999399999e-11</v>
      </c>
      <c r="T9186" s="7">
        <v>9.99999999399999e-11</v>
      </c>
      <c r="U9186" s="7">
        <v>9.99999999399999e-11</v>
      </c>
      <c r="V9186" s="7">
        <v>9.99999999399999e-11</v>
      </c>
      <c r="W9186" s="7">
        <v>9.99999999399999e-11</v>
      </c>
      <c r="X9186" s="7">
        <v>9.99999999399999e-11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2023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0.0382240382011037</v>
      </c>
      <c r="I9187" s="7">
        <v>0.0629690629312815</v>
      </c>
      <c r="J9187" s="7">
        <v>0.0692810692395006</v>
      </c>
      <c r="K9187" s="7">
        <v>0.11737911730869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2023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0.0629690629312816</v>
      </c>
      <c r="J9188" s="7">
        <v>0.0692810692395006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2023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2023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0.00788599210691049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2023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0.000853999145232254</v>
      </c>
      <c r="I9191" s="7">
        <v>0.00187399812431527</v>
      </c>
      <c r="J9191" s="7">
        <v>0.0078859921069105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2023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0.000853999145232256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2023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0.0943519055631776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2023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0.292646707031382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2023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0.439511560004977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2023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2023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2023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2023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0.00433799565723254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2023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2023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2023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2023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2023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9.99999999500001e-11</v>
      </c>
      <c r="U9204" s="7">
        <v>9.99999999500001e-11</v>
      </c>
      <c r="V9204" s="7">
        <v>9.99999999500001e-11</v>
      </c>
      <c r="W9204" s="7">
        <v>9.99999999500001e-11</v>
      </c>
      <c r="X9204" s="7">
        <v>9.99999999500001e-11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2023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0.0986660986167655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2023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9.99999999500001e-11</v>
      </c>
      <c r="U9206" s="7">
        <v>9.99999999500001e-11</v>
      </c>
      <c r="V9206" s="7">
        <v>9.99999999500001e-11</v>
      </c>
      <c r="W9206" s="7">
        <v>9.99999999500001e-11</v>
      </c>
      <c r="X9206" s="7">
        <v>9.99999999500001e-11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2023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2023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0.115836999942081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2023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</v>
      </c>
      <c r="R9209" s="7">
        <v>0.000594000593644193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2023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2023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2023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2023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2023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9.99999999100001e-11</v>
      </c>
      <c r="M9214" s="7">
        <v>0.00216199783605636</v>
      </c>
      <c r="N9214" s="7">
        <v>9.99999999100001e-11</v>
      </c>
      <c r="O9214" s="7">
        <v>9.99999999100001e-11</v>
      </c>
      <c r="P9214" s="7">
        <v>9.99999999100001e-11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9.99999999100001e-11</v>
      </c>
      <c r="U9214" s="7">
        <v>9.99999999100001e-11</v>
      </c>
      <c r="V9214" s="7">
        <v>9.99999999100001e-11</v>
      </c>
      <c r="W9214" s="7">
        <v>9.99999999100001e-11</v>
      </c>
      <c r="X9214" s="7">
        <v>9.99999999100001e-11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2023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0.00788599210691049</v>
      </c>
      <c r="K9215" s="7">
        <v>0.00915499083676966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2023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2023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2023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2023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2023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0.00433799565723254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2023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0.00433799565723254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2023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0.00433799565723254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2023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2023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2023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2023</v>
      </c>
      <c r="E9226" s="3" t="inlineStr">
        <is>
          <t>T6 Instate Small - Dsl</t>
        </is>
      </c>
      <c r="F9226" s="3">
        <v>9</v>
      </c>
      <c r="G9226" s="7">
        <v>0.00930599999534701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0.108414999945793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2023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0.167132999916433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2023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0.115019114961606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2023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0.0857620857192046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2023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2023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2023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2023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0.0629690629312815</v>
      </c>
      <c r="J9233" s="7">
        <v>0.0692810692395006</v>
      </c>
      <c r="K9233" s="7">
        <v>0.117379117308689</v>
      </c>
      <c r="L9233" s="7">
        <v>0.0560480560144272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0.0616590616220662</v>
      </c>
      <c r="Q9233" s="7">
        <v>0.051095051064394</v>
      </c>
      <c r="R9233" s="7">
        <v>0.000594000593644193</v>
      </c>
      <c r="S9233" s="7">
        <v>9.99999999399999e-11</v>
      </c>
      <c r="T9233" s="7">
        <v>9.99999999399999e-11</v>
      </c>
      <c r="U9233" s="7">
        <v>9.99999999399999e-11</v>
      </c>
      <c r="V9233" s="7">
        <v>9.99999999399999e-11</v>
      </c>
      <c r="W9233" s="7">
        <v>9.99999999399999e-11</v>
      </c>
      <c r="X9233" s="7">
        <v>9.99999999399999e-11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2023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0.0629690629312815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0.0616590616220663</v>
      </c>
      <c r="Q9234" s="7">
        <v>0.051095051064394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2023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9.99999999399999e-11</v>
      </c>
      <c r="T9235" s="7">
        <v>9.99999999399999e-11</v>
      </c>
      <c r="U9235" s="7">
        <v>9.99999999399999e-11</v>
      </c>
      <c r="V9235" s="7">
        <v>9.99999999399999e-11</v>
      </c>
      <c r="W9235" s="7">
        <v>9.99999999399999e-11</v>
      </c>
      <c r="X9235" s="7">
        <v>9.99999999399999e-11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2023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0.0629690629312815</v>
      </c>
      <c r="J9236" s="7">
        <v>0.0692810692395006</v>
      </c>
      <c r="K9236" s="7">
        <v>0.117379117308689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2023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2023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0.000853999145232254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0.0943519055631776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2023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2023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0.658859340547685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2023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2023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2023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2023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9.999999989e-11</v>
      </c>
      <c r="I9244" s="7">
        <v>9.999999989e-11</v>
      </c>
      <c r="J9244" s="7">
        <v>9.999999989e-11</v>
      </c>
      <c r="K9244" s="7">
        <v>9.999999989e-11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9.999999989e-11</v>
      </c>
      <c r="P9244" s="7">
        <v>0.134197865654516</v>
      </c>
      <c r="Q9244" s="7">
        <v>0.439511560004976</v>
      </c>
      <c r="R9244" s="7">
        <v>0.292646707031382</v>
      </c>
      <c r="S9244" s="7">
        <v>9.999999989e-11</v>
      </c>
      <c r="T9244" s="7">
        <v>9.999999989e-11</v>
      </c>
      <c r="U9244" s="7">
        <v>9.999999989e-11</v>
      </c>
      <c r="V9244" s="7">
        <v>9.999999989e-11</v>
      </c>
      <c r="W9244" s="7">
        <v>9.999999989e-11</v>
      </c>
      <c r="X9244" s="7">
        <v>9.999999989e-11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2023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9.999999989e-11</v>
      </c>
      <c r="I9245" s="7">
        <v>9.999999989e-11</v>
      </c>
      <c r="J9245" s="7">
        <v>9.999999989e-11</v>
      </c>
      <c r="K9245" s="7">
        <v>9.999999989e-11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9.999999989e-11</v>
      </c>
      <c r="P9245" s="7">
        <v>0.134197865654516</v>
      </c>
      <c r="Q9245" s="7">
        <v>0.439511560004976</v>
      </c>
      <c r="R9245" s="7">
        <v>0.292646707031382</v>
      </c>
      <c r="S9245" s="7">
        <v>9.999999989e-11</v>
      </c>
      <c r="T9245" s="7">
        <v>9.999999989e-11</v>
      </c>
      <c r="U9245" s="7">
        <v>9.999999989e-11</v>
      </c>
      <c r="V9245" s="7">
        <v>9.999999989e-11</v>
      </c>
      <c r="W9245" s="7">
        <v>9.999999989e-11</v>
      </c>
      <c r="X9245" s="7">
        <v>9.999999989e-11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2023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9.999999989e-11</v>
      </c>
      <c r="I9246" s="7">
        <v>9.999999989e-11</v>
      </c>
      <c r="J9246" s="7">
        <v>9.999999989e-11</v>
      </c>
      <c r="K9246" s="7">
        <v>9.999999989e-11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9.999999989e-11</v>
      </c>
      <c r="P9246" s="7">
        <v>0.134197865654516</v>
      </c>
      <c r="Q9246" s="7">
        <v>0.439511560004976</v>
      </c>
      <c r="R9246" s="7">
        <v>0.292646707031382</v>
      </c>
      <c r="S9246" s="7">
        <v>9.999999989e-11</v>
      </c>
      <c r="T9246" s="7">
        <v>9.999999989e-11</v>
      </c>
      <c r="U9246" s="7">
        <v>9.999999989e-11</v>
      </c>
      <c r="V9246" s="7">
        <v>9.999999989e-11</v>
      </c>
      <c r="W9246" s="7">
        <v>9.999999989e-11</v>
      </c>
      <c r="X9246" s="7">
        <v>9.999999989e-11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2023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2023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0.108414999945792</v>
      </c>
      <c r="P9248" s="7">
        <v>0.167132999916433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2023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2023</v>
      </c>
      <c r="E9250" s="3" t="inlineStr">
        <is>
          <t>T6 OOS Heavy - Dsl</t>
        </is>
      </c>
      <c r="F9250" s="3">
        <v>9</v>
      </c>
      <c r="G9250" s="7">
        <v>0.00930599999534699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9.99999999499999e-11</v>
      </c>
      <c r="U9250" s="7">
        <v>9.99999999499999e-11</v>
      </c>
      <c r="V9250" s="7">
        <v>9.99999999499999e-11</v>
      </c>
      <c r="W9250" s="7">
        <v>9.99999999499999e-11</v>
      </c>
      <c r="X9250" s="7">
        <v>9.99999999499999e-11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2023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0.167132999916434</v>
      </c>
      <c r="Q9251" s="7">
        <v>0.118623999940688</v>
      </c>
      <c r="R9251" s="7">
        <v>0.150176999924912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2023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2023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0.118827118767706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2023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0.0992939999503531</v>
      </c>
      <c r="R9254" s="7">
        <v>0.11181999994409</v>
      </c>
      <c r="S9254" s="7">
        <v>0.037335999981332</v>
      </c>
      <c r="T9254" s="7">
        <v>9.99999999500001e-11</v>
      </c>
      <c r="U9254" s="7">
        <v>9.99999999500001e-11</v>
      </c>
      <c r="V9254" s="7">
        <v>9.99999999500001e-11</v>
      </c>
      <c r="W9254" s="7">
        <v>9.99999999500001e-11</v>
      </c>
      <c r="X9254" s="7">
        <v>9.99999999500001e-11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2023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2023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0.115836999942081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2023</v>
      </c>
      <c r="E9257" s="3" t="inlineStr">
        <is>
          <t>T6 OOS Heavy - Dsl</t>
        </is>
      </c>
      <c r="F9257" s="3">
        <v>16</v>
      </c>
      <c r="G9257" s="7">
        <v>0.00815800815311336</v>
      </c>
      <c r="H9257" s="7">
        <v>0.0382240382011038</v>
      </c>
      <c r="I9257" s="7">
        <v>0.0629690629312816</v>
      </c>
      <c r="J9257" s="7">
        <v>0.0692810692395007</v>
      </c>
      <c r="K9257" s="7">
        <v>0.11737911730869</v>
      </c>
      <c r="L9257" s="7">
        <v>0.0560480560144273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2023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0.0629690629312816</v>
      </c>
      <c r="J9258" s="7">
        <v>0.0692810692395007</v>
      </c>
      <c r="K9258" s="7">
        <v>0.11737911730869</v>
      </c>
      <c r="L9258" s="7">
        <v>0.0560480560144273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0.0616590616220663</v>
      </c>
      <c r="Q9258" s="7">
        <v>0.0510950510643941</v>
      </c>
      <c r="R9258" s="7">
        <v>0.000594000593644194</v>
      </c>
      <c r="S9258" s="7">
        <v>9.999999994e-11</v>
      </c>
      <c r="T9258" s="7">
        <v>9.999999994e-11</v>
      </c>
      <c r="U9258" s="7">
        <v>9.999999994e-11</v>
      </c>
      <c r="V9258" s="7">
        <v>9.999999994e-11</v>
      </c>
      <c r="W9258" s="7">
        <v>9.999999994e-11</v>
      </c>
      <c r="X9258" s="7">
        <v>9.999999994e-11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2023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0.0616590616220662</v>
      </c>
      <c r="Q9259" s="7">
        <v>0.0510950510643941</v>
      </c>
      <c r="R9259" s="7">
        <v>0.000594000593644193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2023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2023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2023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2023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0.658859340547685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2023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0.0943519055631777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2023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2023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0.00433799565723254</v>
      </c>
      <c r="M9266" s="7">
        <v>0.00514099485335004</v>
      </c>
      <c r="N9266" s="7">
        <v>0.122871876992964</v>
      </c>
      <c r="O9266" s="7">
        <v>9.999999989e-11</v>
      </c>
      <c r="P9266" s="7">
        <v>0.134197865654516</v>
      </c>
      <c r="Q9266" s="7">
        <v>0.439511560004976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2023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2023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2023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2023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2023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0.439511560004977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2023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2023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0.167132999916433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2023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9.99999999500001e-11</v>
      </c>
      <c r="U9274" s="7">
        <v>9.99999999500001e-11</v>
      </c>
      <c r="V9274" s="7">
        <v>9.99999999500001e-11</v>
      </c>
      <c r="W9274" s="7">
        <v>9.99999999500001e-11</v>
      </c>
      <c r="X9274" s="7">
        <v>9.99999999500001e-11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2023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2023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0.115019114961606</v>
      </c>
      <c r="Q9276" s="7">
        <v>0.0986660986167656</v>
      </c>
      <c r="R9276" s="7">
        <v>0.0287940287796318</v>
      </c>
      <c r="S9276" s="7">
        <v>0.0171240171154551</v>
      </c>
      <c r="T9276" s="7">
        <v>9.99999999500001e-11</v>
      </c>
      <c r="U9276" s="7">
        <v>9.99999999500001e-11</v>
      </c>
      <c r="V9276" s="7">
        <v>9.99999999500001e-11</v>
      </c>
      <c r="W9276" s="7">
        <v>9.99999999500001e-11</v>
      </c>
      <c r="X9276" s="7">
        <v>9.99999999500001e-11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2023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2023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2023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2023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2023</v>
      </c>
      <c r="E9281" s="3" t="inlineStr">
        <is>
          <t>T6 OOS Small - Dsl</t>
        </is>
      </c>
      <c r="F9281" s="3">
        <v>16</v>
      </c>
      <c r="G9281" s="7">
        <v>0.00815800815311336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2023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0.0692810692395006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2023</v>
      </c>
      <c r="E9283" s="3" t="inlineStr">
        <is>
          <t>T6 OOS Small - Dsl</t>
        </is>
      </c>
      <c r="F9283" s="3">
        <v>18</v>
      </c>
      <c r="G9283" s="7">
        <v>0.00815800815311336</v>
      </c>
      <c r="H9283" s="7">
        <v>0.0382240382011038</v>
      </c>
      <c r="I9283" s="7">
        <v>0.0629690629312816</v>
      </c>
      <c r="J9283" s="7">
        <v>0.0692810692395006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0.0616590616220662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2023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2023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9.99999999100001e-11</v>
      </c>
      <c r="M9285" s="7">
        <v>0.00216199783605636</v>
      </c>
      <c r="N9285" s="7">
        <v>9.99999999100001e-11</v>
      </c>
      <c r="O9285" s="7">
        <v>9.99999999100001e-11</v>
      </c>
      <c r="P9285" s="7">
        <v>9.99999999100001e-11</v>
      </c>
      <c r="Q9285" s="7">
        <v>0.223266776532283</v>
      </c>
      <c r="R9285" s="7">
        <v>0.658859340547686</v>
      </c>
      <c r="S9285" s="7">
        <v>0.0943519055631778</v>
      </c>
      <c r="T9285" s="7">
        <v>9.99999999100001e-11</v>
      </c>
      <c r="U9285" s="7">
        <v>9.99999999100001e-11</v>
      </c>
      <c r="V9285" s="7">
        <v>9.99999999100001e-11</v>
      </c>
      <c r="W9285" s="7">
        <v>9.99999999100001e-11</v>
      </c>
      <c r="X9285" s="7">
        <v>9.99999999100001e-11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2023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2023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2023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0.000853999145232254</v>
      </c>
      <c r="I9288" s="7">
        <v>0.00187399812431527</v>
      </c>
      <c r="J9288" s="7">
        <v>0.00788599210691049</v>
      </c>
      <c r="K9288" s="7">
        <v>0.00915499083676966</v>
      </c>
      <c r="L9288" s="7">
        <v>9.99999999099999e-11</v>
      </c>
      <c r="M9288" s="7">
        <v>0.00216199783605636</v>
      </c>
      <c r="N9288" s="7">
        <v>9.99999999099999e-11</v>
      </c>
      <c r="O9288" s="7">
        <v>9.99999999099999e-11</v>
      </c>
      <c r="P9288" s="7">
        <v>9.99999999099999e-11</v>
      </c>
      <c r="Q9288" s="7">
        <v>0.223266776532283</v>
      </c>
      <c r="R9288" s="7">
        <v>0.658859340547685</v>
      </c>
      <c r="S9288" s="7">
        <v>0.0943519055631776</v>
      </c>
      <c r="T9288" s="7">
        <v>9.99999999099999e-11</v>
      </c>
      <c r="U9288" s="7">
        <v>9.99999999099999e-11</v>
      </c>
      <c r="V9288" s="7">
        <v>9.99999999099999e-11</v>
      </c>
      <c r="W9288" s="7">
        <v>9.99999999099999e-11</v>
      </c>
      <c r="X9288" s="7">
        <v>9.99999999099999e-11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2023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0.658859340547685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2023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2023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0.00433799565723254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0.439511560004976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2023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0.439511560004977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2023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0.439511560004977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2023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0.439511560004977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2023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0.00433799565723254</v>
      </c>
      <c r="M9295" s="7">
        <v>0.00514099485335004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2023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0.108414999945793</v>
      </c>
      <c r="P9296" s="7">
        <v>0.167132999916434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2023</v>
      </c>
      <c r="E9297" s="3" t="inlineStr">
        <is>
          <t>T6 Public - Dsl</t>
        </is>
      </c>
      <c r="F9297" s="3">
        <v>8</v>
      </c>
      <c r="G9297" s="7">
        <v>0.00930599999534699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0.167132999916433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2023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2023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2023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0.0857620857192046</v>
      </c>
      <c r="O9300" s="7">
        <v>0.118827118767705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2023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2023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0.0980629999509686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0.0930739999534631</v>
      </c>
      <c r="Q9302" s="7">
        <v>0.0992939999503531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2023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0.0992939999503529</v>
      </c>
      <c r="R9303" s="7">
        <v>0.11181999994409</v>
      </c>
      <c r="S9303" s="7">
        <v>0.037335999981332</v>
      </c>
      <c r="T9303" s="7">
        <v>9.99999999499999e-11</v>
      </c>
      <c r="U9303" s="7">
        <v>9.99999999499999e-11</v>
      </c>
      <c r="V9303" s="7">
        <v>9.99999999499999e-11</v>
      </c>
      <c r="W9303" s="7">
        <v>9.99999999499999e-11</v>
      </c>
      <c r="X9303" s="7">
        <v>9.99999999499999e-11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2023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2023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0.000594000593644194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2023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0.11737911730869</v>
      </c>
      <c r="L9306" s="7">
        <v>0.0560480560144273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0.0510950510643941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2023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0.0629690629312815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0.0616590616220662</v>
      </c>
      <c r="Q9307" s="7">
        <v>0.051095051064394</v>
      </c>
      <c r="R9307" s="7">
        <v>0.000594000593644193</v>
      </c>
      <c r="S9307" s="7">
        <v>9.99999999399999e-11</v>
      </c>
      <c r="T9307" s="7">
        <v>9.99999999399999e-11</v>
      </c>
      <c r="U9307" s="7">
        <v>9.99999999399999e-11</v>
      </c>
      <c r="V9307" s="7">
        <v>9.99999999399999e-11</v>
      </c>
      <c r="W9307" s="7">
        <v>9.99999999399999e-11</v>
      </c>
      <c r="X9307" s="7">
        <v>9.99999999399999e-11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2023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0.0382240382011037</v>
      </c>
      <c r="I9308" s="7">
        <v>0.0629690629312815</v>
      </c>
      <c r="J9308" s="7">
        <v>0.0692810692395006</v>
      </c>
      <c r="K9308" s="7">
        <v>0.117379117308689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0.000594000593644193</v>
      </c>
      <c r="S9308" s="7">
        <v>9.99999999399999e-11</v>
      </c>
      <c r="T9308" s="7">
        <v>9.99999999399999e-11</v>
      </c>
      <c r="U9308" s="7">
        <v>9.99999999399999e-11</v>
      </c>
      <c r="V9308" s="7">
        <v>9.99999999399999e-11</v>
      </c>
      <c r="W9308" s="7">
        <v>9.99999999399999e-11</v>
      </c>
      <c r="X9308" s="7">
        <v>9.99999999399999e-11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2023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2023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2023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0.0078859921069105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2023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2023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2023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0.439511560004977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2023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9.99999998900001e-11</v>
      </c>
      <c r="I9315" s="7">
        <v>9.99999998900001e-11</v>
      </c>
      <c r="J9315" s="7">
        <v>9.99999998900001e-11</v>
      </c>
      <c r="K9315" s="7">
        <v>9.99999998900001e-11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9.99999998900001e-11</v>
      </c>
      <c r="P9315" s="7">
        <v>0.134197865654516</v>
      </c>
      <c r="Q9315" s="7">
        <v>0.439511560004976</v>
      </c>
      <c r="R9315" s="7">
        <v>0.292646707031382</v>
      </c>
      <c r="S9315" s="7">
        <v>9.99999998900001e-11</v>
      </c>
      <c r="T9315" s="7">
        <v>9.99999998900001e-11</v>
      </c>
      <c r="U9315" s="7">
        <v>9.99999998900001e-11</v>
      </c>
      <c r="V9315" s="7">
        <v>9.99999998900001e-11</v>
      </c>
      <c r="W9315" s="7">
        <v>9.99999998900001e-11</v>
      </c>
      <c r="X9315" s="7">
        <v>9.99999998900001e-11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2023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0.439511560004976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2023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0.439511560004976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2023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0.439511560004976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2023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2023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2023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2023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2023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0.167132999916434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2023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0.118827118767705</v>
      </c>
      <c r="P9324" s="7">
        <v>0.115019114961605</v>
      </c>
      <c r="Q9324" s="7">
        <v>0.0986660986167656</v>
      </c>
      <c r="R9324" s="7">
        <v>0.0287940287796318</v>
      </c>
      <c r="S9324" s="7">
        <v>0.0171240171154551</v>
      </c>
      <c r="T9324" s="7">
        <v>9.999999995e-11</v>
      </c>
      <c r="U9324" s="7">
        <v>9.999999995e-11</v>
      </c>
      <c r="V9324" s="7">
        <v>9.999999995e-11</v>
      </c>
      <c r="W9324" s="7">
        <v>9.999999995e-11</v>
      </c>
      <c r="X9324" s="7">
        <v>9.999999995e-11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2023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0.115019114961605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2023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2023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2023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2023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0.0629690629312816</v>
      </c>
      <c r="J9329" s="7">
        <v>0.0692810692395006</v>
      </c>
      <c r="K9329" s="7">
        <v>0.11737911730869</v>
      </c>
      <c r="L9329" s="7">
        <v>0.0560480560144272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2023</v>
      </c>
      <c r="E9330" s="3" t="inlineStr">
        <is>
          <t>T6 Utility - Dsl</t>
        </is>
      </c>
      <c r="F9330" s="3">
        <v>17</v>
      </c>
      <c r="G9330" s="7">
        <v>0.00815800815311336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2023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2023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2023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2023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2023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2023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0.00915499083676966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0.658859340547685</v>
      </c>
      <c r="S9336" s="7">
        <v>0.0943519055631776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2023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2023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0.00514099485335004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2023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9.99999998900001e-11</v>
      </c>
      <c r="I9339" s="7">
        <v>9.99999998900001e-11</v>
      </c>
      <c r="J9339" s="7">
        <v>9.99999998900001e-11</v>
      </c>
      <c r="K9339" s="7">
        <v>9.99999998900001e-11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9.99999998900001e-11</v>
      </c>
      <c r="P9339" s="7">
        <v>0.134197865654516</v>
      </c>
      <c r="Q9339" s="7">
        <v>0.439511560004977</v>
      </c>
      <c r="R9339" s="7">
        <v>0.292646707031382</v>
      </c>
      <c r="S9339" s="7">
        <v>9.99999998900001e-11</v>
      </c>
      <c r="T9339" s="7">
        <v>9.99999998900001e-11</v>
      </c>
      <c r="U9339" s="7">
        <v>9.99999998900001e-11</v>
      </c>
      <c r="V9339" s="7">
        <v>9.99999998900001e-11</v>
      </c>
      <c r="W9339" s="7">
        <v>9.99999998900001e-11</v>
      </c>
      <c r="X9339" s="7">
        <v>9.99999998900001e-11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2023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2023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2023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2023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2023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0.167132999916434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2023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0.108414999945792</v>
      </c>
      <c r="P9345" s="7">
        <v>0.167132999916433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2023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2023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9.99999999500001e-11</v>
      </c>
      <c r="U9347" s="7">
        <v>9.99999999500001e-11</v>
      </c>
      <c r="V9347" s="7">
        <v>9.99999999500001e-11</v>
      </c>
      <c r="W9347" s="7">
        <v>9.99999999500001e-11</v>
      </c>
      <c r="X9347" s="7">
        <v>9.99999999500001e-11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2023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0.0986660986167655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2023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2023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0.0930739999534629</v>
      </c>
      <c r="Q9350" s="7">
        <v>0.0992939999503529</v>
      </c>
      <c r="R9350" s="7">
        <v>0.11181999994409</v>
      </c>
      <c r="S9350" s="7">
        <v>0.037335999981332</v>
      </c>
      <c r="T9350" s="7">
        <v>9.99999999499999e-11</v>
      </c>
      <c r="U9350" s="7">
        <v>9.99999999499999e-11</v>
      </c>
      <c r="V9350" s="7">
        <v>9.99999999499999e-11</v>
      </c>
      <c r="W9350" s="7">
        <v>9.99999999499999e-11</v>
      </c>
      <c r="X9350" s="7">
        <v>9.99999999499999e-11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2023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2023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2023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0.0382240382011037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2023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</v>
      </c>
      <c r="R9354" s="7">
        <v>0.000594000593644193</v>
      </c>
      <c r="S9354" s="7">
        <v>9.99999999399999e-11</v>
      </c>
      <c r="T9354" s="7">
        <v>9.99999999399999e-11</v>
      </c>
      <c r="U9354" s="7">
        <v>9.99999999399999e-11</v>
      </c>
      <c r="V9354" s="7">
        <v>9.99999999399999e-11</v>
      </c>
      <c r="W9354" s="7">
        <v>9.99999999399999e-11</v>
      </c>
      <c r="X9354" s="7">
        <v>9.99999999399999e-11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2023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2023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2023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2023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2023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0.000853999145232254</v>
      </c>
      <c r="I9359" s="7">
        <v>0.00187399812431527</v>
      </c>
      <c r="J9359" s="7">
        <v>0.00788599210691049</v>
      </c>
      <c r="K9359" s="7">
        <v>0.00915499083676966</v>
      </c>
      <c r="L9359" s="7">
        <v>9.99999999099999e-11</v>
      </c>
      <c r="M9359" s="7">
        <v>0.00216199783605636</v>
      </c>
      <c r="N9359" s="7">
        <v>9.99999999099999e-11</v>
      </c>
      <c r="O9359" s="7">
        <v>9.99999999099999e-11</v>
      </c>
      <c r="P9359" s="7">
        <v>9.99999999099999e-11</v>
      </c>
      <c r="Q9359" s="7">
        <v>0.223266776532283</v>
      </c>
      <c r="R9359" s="7">
        <v>0.658859340547685</v>
      </c>
      <c r="S9359" s="7">
        <v>0.0943519055631777</v>
      </c>
      <c r="T9359" s="7">
        <v>9.99999999099999e-11</v>
      </c>
      <c r="U9359" s="7">
        <v>9.99999999099999e-11</v>
      </c>
      <c r="V9359" s="7">
        <v>9.99999999099999e-11</v>
      </c>
      <c r="W9359" s="7">
        <v>9.99999999099999e-11</v>
      </c>
      <c r="X9359" s="7">
        <v>9.99999999099999e-11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2023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2023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2023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2023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2023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2023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2023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2023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2023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2023</v>
      </c>
      <c r="E9369" s="3" t="inlineStr">
        <is>
          <t>T7 Ag - Dsl</t>
        </is>
      </c>
      <c r="F9369" s="3">
        <v>8</v>
      </c>
      <c r="G9369" s="7">
        <v>0.00873699125864024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0.0996099003402946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2023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2023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2023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2023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2023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2023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2023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2023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2023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2023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2023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2023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2023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9.99999999499999e-11</v>
      </c>
      <c r="U9382" s="7">
        <v>9.99999999499999e-11</v>
      </c>
      <c r="V9382" s="7">
        <v>9.99999999499999e-11</v>
      </c>
      <c r="W9382" s="7">
        <v>9.99999999499999e-11</v>
      </c>
      <c r="X9382" s="7">
        <v>9.99999999499999e-11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2023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2023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2023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2023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2023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2023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2023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0.234878999880211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2023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2023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2023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2023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0.170820829093761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0.116426883514903</v>
      </c>
      <c r="R9393" s="7">
        <v>0.0217579782311428</v>
      </c>
      <c r="S9393" s="7">
        <v>0.0232859767023803</v>
      </c>
      <c r="T9393" s="7">
        <v>9.999999995e-11</v>
      </c>
      <c r="U9393" s="7">
        <v>9.999999995e-11</v>
      </c>
      <c r="V9393" s="7">
        <v>9.999999995e-11</v>
      </c>
      <c r="W9393" s="7">
        <v>9.999999995e-11</v>
      </c>
      <c r="X9393" s="7">
        <v>9.999999995e-11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2023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2023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2023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2023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2023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2023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2023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9.99999999500001e-11</v>
      </c>
      <c r="U9400" s="7">
        <v>9.99999999500001e-11</v>
      </c>
      <c r="V9400" s="7">
        <v>9.99999999500001e-11</v>
      </c>
      <c r="W9400" s="7">
        <v>9.99999999500001e-11</v>
      </c>
      <c r="X9400" s="7">
        <v>9.99999999500001e-11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2023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0.00998899999400661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9.99999999400001e-11</v>
      </c>
      <c r="T9401" s="7">
        <v>9.99999999400001e-11</v>
      </c>
      <c r="U9401" s="7">
        <v>9.99999999400001e-11</v>
      </c>
      <c r="V9401" s="7">
        <v>9.99999999400001e-11</v>
      </c>
      <c r="W9401" s="7">
        <v>9.99999999400001e-11</v>
      </c>
      <c r="X9401" s="7">
        <v>9.99999999400001e-11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2023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2023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2023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2023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2023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0.0750559249065472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2023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2023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0.0750559249065471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2023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0.00599999399700601</v>
      </c>
      <c r="M9409" s="7">
        <v>0.00770199229415671</v>
      </c>
      <c r="N9409" s="7">
        <v>0.0601109398590046</v>
      </c>
      <c r="O9409" s="7">
        <v>0.0841149158430267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0.0750559249065472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2023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2023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2023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2023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0.0514739999737484</v>
      </c>
      <c r="K9413" s="7">
        <v>0.00890599999545794</v>
      </c>
      <c r="L9413" s="7">
        <v>0.0333119999830109</v>
      </c>
      <c r="M9413" s="7">
        <v>0.0630729999678329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2023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2023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0.00890599999545795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0.071213999963681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2023</v>
      </c>
      <c r="E9416" s="3" t="inlineStr">
        <is>
          <t>T7 CAIRP Construction - Dsl</t>
        </is>
      </c>
      <c r="F9416" s="3">
        <v>7</v>
      </c>
      <c r="G9416" s="7">
        <v>0.00873699125864024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0.0763629235988949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2023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2023</v>
      </c>
      <c r="E9418" s="3" t="inlineStr">
        <is>
          <t>T7 CAIRP Construction - Dsl</t>
        </is>
      </c>
      <c r="F9418" s="3">
        <v>9</v>
      </c>
      <c r="G9418" s="7">
        <v>0.00873699125864025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0.170820829093761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2023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2023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2023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2023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0.00632999366684133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2023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0.045889954087101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2023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2023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0.00998899999400661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2023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0.108663999934801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2023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2023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2023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2023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9.99999999499999e-11</v>
      </c>
      <c r="U9430" s="7">
        <v>9.99999999499999e-11</v>
      </c>
      <c r="V9430" s="7">
        <v>9.99999999499999e-11</v>
      </c>
      <c r="W9430" s="7">
        <v>9.99999999499999e-11</v>
      </c>
      <c r="X9430" s="7">
        <v>9.99999999499999e-11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2023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0.00770199229415671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2023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9.99999999499999e-11</v>
      </c>
      <c r="U9432" s="7">
        <v>9.99999999499999e-11</v>
      </c>
      <c r="V9432" s="7">
        <v>9.99999999499999e-11</v>
      </c>
      <c r="W9432" s="7">
        <v>9.99999999499999e-11</v>
      </c>
      <c r="X9432" s="7">
        <v>9.99999999499999e-11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2023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0.271658728205442</v>
      </c>
      <c r="R9433" s="7">
        <v>0.200777799121812</v>
      </c>
      <c r="S9433" s="7">
        <v>0.0750559249065471</v>
      </c>
      <c r="T9433" s="7">
        <v>9.99999999499999e-11</v>
      </c>
      <c r="U9433" s="7">
        <v>9.99999999499999e-11</v>
      </c>
      <c r="V9433" s="7">
        <v>9.99999999499999e-11</v>
      </c>
      <c r="W9433" s="7">
        <v>9.99999999499999e-11</v>
      </c>
      <c r="X9433" s="7">
        <v>9.99999999499999e-11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2023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2023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2023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2023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0.234878999880212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2023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2023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0.234878999880211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2023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2023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2023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2023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0.0996099003402945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2023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2023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2023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9.999999995e-11</v>
      </c>
      <c r="U9446" s="7">
        <v>9.999999995e-11</v>
      </c>
      <c r="V9446" s="7">
        <v>9.999999995e-11</v>
      </c>
      <c r="W9446" s="7">
        <v>9.999999995e-11</v>
      </c>
      <c r="X9446" s="7">
        <v>9.999999995e-11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2023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2023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2023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2023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2023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2023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2023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0.00599999399700601</v>
      </c>
      <c r="M9453" s="7">
        <v>0.00770199229415671</v>
      </c>
      <c r="N9453" s="7">
        <v>0.0601109398590046</v>
      </c>
      <c r="O9453" s="7">
        <v>0.0841149158430267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0.0750559249065472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2023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0.00770199229415671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2023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2023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2023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2023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2023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2023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2023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2023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0.234878999880211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2023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0.234878999880211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2023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0.116426883514903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2023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0.0996099003402947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2023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2023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0.170820829093761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0.116426883514903</v>
      </c>
      <c r="R9467" s="7">
        <v>0.0217579782311428</v>
      </c>
      <c r="S9467" s="7">
        <v>0.0232859767023803</v>
      </c>
      <c r="T9467" s="7">
        <v>9.999999995e-11</v>
      </c>
      <c r="U9467" s="7">
        <v>9.999999995e-11</v>
      </c>
      <c r="V9467" s="7">
        <v>9.999999995e-11</v>
      </c>
      <c r="W9467" s="7">
        <v>9.999999995e-11</v>
      </c>
      <c r="X9467" s="7">
        <v>9.999999995e-11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2023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9.99999999499999e-11</v>
      </c>
      <c r="U9468" s="7">
        <v>9.99999999499999e-11</v>
      </c>
      <c r="V9468" s="7">
        <v>9.99999999499999e-11</v>
      </c>
      <c r="W9468" s="7">
        <v>9.99999999499999e-11</v>
      </c>
      <c r="X9468" s="7">
        <v>9.99999999499999e-11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2023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2023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2023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2023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2023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2023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9.99999999399999e-11</v>
      </c>
      <c r="T9474" s="7">
        <v>9.99999999399999e-11</v>
      </c>
      <c r="U9474" s="7">
        <v>9.99999999399999e-11</v>
      </c>
      <c r="V9474" s="7">
        <v>9.99999999399999e-11</v>
      </c>
      <c r="W9474" s="7">
        <v>9.99999999399999e-11</v>
      </c>
      <c r="X9474" s="7">
        <v>9.99999999399999e-11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2023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2023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2023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2023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0.0841149158430267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0.0750559249065472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2023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2023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2023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0.00770199229415671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0.0750559249065472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2023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2023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2023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2023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2023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2023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2023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2023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0.0996099003402945</v>
      </c>
      <c r="Q9489" s="7">
        <v>0.116426883514902</v>
      </c>
      <c r="R9489" s="7">
        <v>0.0217579782311428</v>
      </c>
      <c r="S9489" s="7">
        <v>0.0232859767023803</v>
      </c>
      <c r="T9489" s="7">
        <v>9.99999999499999e-11</v>
      </c>
      <c r="U9489" s="7">
        <v>9.99999999499999e-11</v>
      </c>
      <c r="V9489" s="7">
        <v>9.99999999499999e-11</v>
      </c>
      <c r="W9489" s="7">
        <v>9.99999999499999e-11</v>
      </c>
      <c r="X9489" s="7">
        <v>9.99999999499999e-11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2023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2023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2023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2023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2023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2023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2023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2023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2023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2023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9.99999999400001e-11</v>
      </c>
      <c r="T9499" s="7">
        <v>9.99999999400001e-11</v>
      </c>
      <c r="U9499" s="7">
        <v>9.99999999400001e-11</v>
      </c>
      <c r="V9499" s="7">
        <v>9.99999999400001e-11</v>
      </c>
      <c r="W9499" s="7">
        <v>9.99999999400001e-11</v>
      </c>
      <c r="X9499" s="7">
        <v>9.99999999400001e-11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2023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2023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2023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9.99999999499999e-11</v>
      </c>
      <c r="U9502" s="7">
        <v>9.99999999499999e-11</v>
      </c>
      <c r="V9502" s="7">
        <v>9.99999999499999e-11</v>
      </c>
      <c r="W9502" s="7">
        <v>9.99999999499999e-11</v>
      </c>
      <c r="X9502" s="7">
        <v>9.99999999499999e-11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2023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0.00599999399700601</v>
      </c>
      <c r="M9503" s="7">
        <v>0.00770199229415671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0.0750559249065472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2023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2023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2023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0.234878999880211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2023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0.0514739999737484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0.0852479999565236</v>
      </c>
      <c r="O9507" s="7">
        <v>0.234878999880212</v>
      </c>
      <c r="P9507" s="7">
        <v>0.22076399988741</v>
      </c>
      <c r="Q9507" s="7">
        <v>0.177533999909458</v>
      </c>
      <c r="R9507" s="7">
        <v>0.071213999963681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2023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2023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2023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2023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0.00883899999549212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0.0852479999565236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2023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2023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2023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0.116426883514902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2023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0.116426883514903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2023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2023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2023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2023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2023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2023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2023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2023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2023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2023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2023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0.00599999399700601</v>
      </c>
      <c r="M9526" s="7">
        <v>0.00770199229415671</v>
      </c>
      <c r="N9526" s="7">
        <v>0.0601109398590046</v>
      </c>
      <c r="O9526" s="7">
        <v>0.0841149158430267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2023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0.0841149158430267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2023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2023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2023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9.999999995e-11</v>
      </c>
      <c r="U9530" s="7">
        <v>9.999999995e-11</v>
      </c>
      <c r="V9530" s="7">
        <v>9.999999995e-11</v>
      </c>
      <c r="W9530" s="7">
        <v>9.999999995e-11</v>
      </c>
      <c r="X9530" s="7">
        <v>9.999999995e-11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2023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2023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2023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2023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2023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2023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0.0996099003402945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2023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9.999999995e-11</v>
      </c>
      <c r="U9537" s="7">
        <v>9.999999995e-11</v>
      </c>
      <c r="V9537" s="7">
        <v>9.999999995e-11</v>
      </c>
      <c r="W9537" s="7">
        <v>9.999999995e-11</v>
      </c>
      <c r="X9537" s="7">
        <v>9.999999995e-11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2023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2023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2023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2023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2023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2023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2023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2023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2023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2023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2023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2023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2023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2023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0.00770199229415671</v>
      </c>
      <c r="N9551" s="7">
        <v>0.0601109398590046</v>
      </c>
      <c r="O9551" s="7">
        <v>0.0841149158430267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2023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0.00599999399700601</v>
      </c>
      <c r="M9552" s="7">
        <v>0.00770199229415671</v>
      </c>
      <c r="N9552" s="7">
        <v>0.0601109398590046</v>
      </c>
      <c r="O9552" s="7">
        <v>0.0841149158430267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0.0750559249065472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2023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0.00599999399700601</v>
      </c>
      <c r="M9553" s="7">
        <v>0.00770199229415671</v>
      </c>
      <c r="N9553" s="7">
        <v>0.0601109398590047</v>
      </c>
      <c r="O9553" s="7">
        <v>0.0841149158430267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0.0750559249065472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2023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0.00890599999545793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0.234878999880211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2023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2023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0.00890599999545795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2023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2023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2023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0.00890599999545795</v>
      </c>
      <c r="L9559" s="7">
        <v>0.0333119999830109</v>
      </c>
      <c r="M9559" s="7">
        <v>0.0630729999678328</v>
      </c>
      <c r="N9559" s="7">
        <v>0.0852479999565236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2023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0.170820829093761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2023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0.0996099003402947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2023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2023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2023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2023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9.99999999500001e-11</v>
      </c>
      <c r="U9565" s="7">
        <v>9.99999999500001e-11</v>
      </c>
      <c r="V9565" s="7">
        <v>9.99999999500001e-11</v>
      </c>
      <c r="W9565" s="7">
        <v>9.99999999500001e-11</v>
      </c>
      <c r="X9565" s="7">
        <v>9.99999999500001e-11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2023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2023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0.045889954087101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9.99999999500001e-11</v>
      </c>
      <c r="U9567" s="7">
        <v>9.99999999500001e-11</v>
      </c>
      <c r="V9567" s="7">
        <v>9.99999999500001e-11</v>
      </c>
      <c r="W9567" s="7">
        <v>9.99999999500001e-11</v>
      </c>
      <c r="X9567" s="7">
        <v>9.99999999500001e-11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2023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2023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2023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2023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2023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0.00998899999400659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2023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0.271658728205442</v>
      </c>
      <c r="R9573" s="7">
        <v>0.200777799121812</v>
      </c>
      <c r="S9573" s="7">
        <v>0.0750559249065471</v>
      </c>
      <c r="T9573" s="7">
        <v>9.99999999499999e-11</v>
      </c>
      <c r="U9573" s="7">
        <v>9.99999999499999e-11</v>
      </c>
      <c r="V9573" s="7">
        <v>9.99999999499999e-11</v>
      </c>
      <c r="W9573" s="7">
        <v>9.99999999499999e-11</v>
      </c>
      <c r="X9573" s="7">
        <v>9.99999999499999e-11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2023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9.99999999499999e-11</v>
      </c>
      <c r="U9574" s="7">
        <v>9.99999999499999e-11</v>
      </c>
      <c r="V9574" s="7">
        <v>9.99999999499999e-11</v>
      </c>
      <c r="W9574" s="7">
        <v>9.99999999499999e-11</v>
      </c>
      <c r="X9574" s="7">
        <v>9.99999999499999e-11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2023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2023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0.00599999399700601</v>
      </c>
      <c r="M9576" s="7">
        <v>0.00770199229415671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0.0750559249065472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2023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0.00599999399700601</v>
      </c>
      <c r="M9577" s="7">
        <v>0.00770199229415671</v>
      </c>
      <c r="N9577" s="7">
        <v>0.0601109398590046</v>
      </c>
      <c r="O9577" s="7">
        <v>0.0841149158430267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2023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0.234878999880211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2023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2023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0.234878999880212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2023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0.00883899999549212</v>
      </c>
      <c r="J9581" s="7">
        <v>0.0514739999737483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0.0852479999565236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9.99999999500001e-11</v>
      </c>
      <c r="U9581" s="7">
        <v>9.99999999500001e-11</v>
      </c>
      <c r="V9581" s="7">
        <v>9.99999999500001e-11</v>
      </c>
      <c r="W9581" s="7">
        <v>9.99999999500001e-11</v>
      </c>
      <c r="X9581" s="7">
        <v>9.99999999500001e-11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2023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2023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2023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9.999999995e-11</v>
      </c>
      <c r="U9584" s="7">
        <v>9.999999995e-11</v>
      </c>
      <c r="V9584" s="7">
        <v>9.999999995e-11</v>
      </c>
      <c r="W9584" s="7">
        <v>9.999999995e-11</v>
      </c>
      <c r="X9584" s="7">
        <v>9.999999995e-11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2023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9.999999995e-11</v>
      </c>
      <c r="U9585" s="7">
        <v>9.999999995e-11</v>
      </c>
      <c r="V9585" s="7">
        <v>9.999999995e-11</v>
      </c>
      <c r="W9585" s="7">
        <v>9.999999995e-11</v>
      </c>
      <c r="X9585" s="7">
        <v>9.999999995e-11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2023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2023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0.170820829093761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0.116426883514903</v>
      </c>
      <c r="R9587" s="7">
        <v>0.0217579782311428</v>
      </c>
      <c r="S9587" s="7">
        <v>0.0232859767023803</v>
      </c>
      <c r="T9587" s="7">
        <v>9.999999995e-11</v>
      </c>
      <c r="U9587" s="7">
        <v>9.999999995e-11</v>
      </c>
      <c r="V9587" s="7">
        <v>9.999999995e-11</v>
      </c>
      <c r="W9587" s="7">
        <v>9.999999995e-11</v>
      </c>
      <c r="X9587" s="7">
        <v>9.999999995e-11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2023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2023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2023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9.99999999499999e-11</v>
      </c>
      <c r="U9590" s="7">
        <v>9.99999999499999e-11</v>
      </c>
      <c r="V9590" s="7">
        <v>9.99999999499999e-11</v>
      </c>
      <c r="W9590" s="7">
        <v>9.99999999499999e-11</v>
      </c>
      <c r="X9590" s="7">
        <v>9.99999999499999e-11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2023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2023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0.00632999366684134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2023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2023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2023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2023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2023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2023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0.0601109398590046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2023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0.00599999399700601</v>
      </c>
      <c r="M9599" s="7">
        <v>0.00770199229415671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9.99999999500001e-11</v>
      </c>
      <c r="U9599" s="7">
        <v>9.99999999500001e-11</v>
      </c>
      <c r="V9599" s="7">
        <v>9.99999999500001e-11</v>
      </c>
      <c r="W9599" s="7">
        <v>9.99999999500001e-11</v>
      </c>
      <c r="X9599" s="7">
        <v>9.99999999500001e-11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2023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0.00770199229415671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0.0750559249065472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2023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2023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2023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2023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0.00883899999549212</v>
      </c>
      <c r="J9604" s="7">
        <v>0.0514739999737483</v>
      </c>
      <c r="K9604" s="7">
        <v>0.00890599999545795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2023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0.0852479999565236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2023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2023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2023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0.170820829093761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0.116426883514903</v>
      </c>
      <c r="R9608" s="7">
        <v>0.0217579782311428</v>
      </c>
      <c r="S9608" s="7">
        <v>0.0232859767023803</v>
      </c>
      <c r="T9608" s="7">
        <v>9.999999995e-11</v>
      </c>
      <c r="U9608" s="7">
        <v>9.999999995e-11</v>
      </c>
      <c r="V9608" s="7">
        <v>9.999999995e-11</v>
      </c>
      <c r="W9608" s="7">
        <v>9.999999995e-11</v>
      </c>
      <c r="X9608" s="7">
        <v>9.999999995e-11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2023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0.0996099003402945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2023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0.170820829093761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9.999999995e-11</v>
      </c>
      <c r="U9610" s="7">
        <v>9.999999995e-11</v>
      </c>
      <c r="V9610" s="7">
        <v>9.999999995e-11</v>
      </c>
      <c r="W9610" s="7">
        <v>9.999999995e-11</v>
      </c>
      <c r="X9610" s="7">
        <v>9.999999995e-11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2023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0.076362923598895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9.999999995e-11</v>
      </c>
      <c r="U9611" s="7">
        <v>9.999999995e-11</v>
      </c>
      <c r="V9611" s="7">
        <v>9.999999995e-11</v>
      </c>
      <c r="W9611" s="7">
        <v>9.999999995e-11</v>
      </c>
      <c r="X9611" s="7">
        <v>9.999999995e-11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2023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9.99999999500001e-11</v>
      </c>
      <c r="U9612" s="7">
        <v>9.99999999500001e-11</v>
      </c>
      <c r="V9612" s="7">
        <v>9.99999999500001e-11</v>
      </c>
      <c r="W9612" s="7">
        <v>9.99999999500001e-11</v>
      </c>
      <c r="X9612" s="7">
        <v>9.99999999500001e-11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2023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9.99999999500001e-11</v>
      </c>
      <c r="U9613" s="7">
        <v>9.99999999500001e-11</v>
      </c>
      <c r="V9613" s="7">
        <v>9.99999999500001e-11</v>
      </c>
      <c r="W9613" s="7">
        <v>9.99999999500001e-11</v>
      </c>
      <c r="X9613" s="7">
        <v>9.99999999500001e-11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2023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2023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2023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2023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2023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2023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2023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9.99999999400001e-11</v>
      </c>
      <c r="T9620" s="7">
        <v>9.99999999400001e-11</v>
      </c>
      <c r="U9620" s="7">
        <v>9.99999999400001e-11</v>
      </c>
      <c r="V9620" s="7">
        <v>9.99999999400001e-11</v>
      </c>
      <c r="W9620" s="7">
        <v>9.99999999400001e-11</v>
      </c>
      <c r="X9620" s="7">
        <v>9.99999999400001e-11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2023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2023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0.00599999399700601</v>
      </c>
      <c r="M9622" s="7">
        <v>0.00770199229415671</v>
      </c>
      <c r="N9622" s="7">
        <v>0.0601109398590047</v>
      </c>
      <c r="O9622" s="7">
        <v>0.0841149158430267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2023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0.00599999399700601</v>
      </c>
      <c r="M9623" s="7">
        <v>0.00770199229415671</v>
      </c>
      <c r="N9623" s="7">
        <v>0.0601109398590046</v>
      </c>
      <c r="O9623" s="7">
        <v>0.0841149158430267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2023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0.0750559249065471</v>
      </c>
      <c r="T9624" s="7">
        <v>9.99999999499999e-11</v>
      </c>
      <c r="U9624" s="7">
        <v>9.99999999499999e-11</v>
      </c>
      <c r="V9624" s="7">
        <v>9.99999999499999e-11</v>
      </c>
      <c r="W9624" s="7">
        <v>9.99999999499999e-11</v>
      </c>
      <c r="X9624" s="7">
        <v>9.99999999499999e-11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2023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0.271658728205442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2023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2023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2023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0.215617526225128</v>
      </c>
      <c r="N9628" s="7">
        <v>0.155206778647838</v>
      </c>
      <c r="O9628" s="7">
        <v>0.126596189649389</v>
      </c>
      <c r="P9628" s="7">
        <v>0.0440638912646171</v>
      </c>
      <c r="Q9628" s="7">
        <v>9.99999999199999e-11</v>
      </c>
      <c r="R9628" s="7">
        <v>9.99999999199999e-11</v>
      </c>
      <c r="S9628" s="7">
        <v>9.99999999199999e-11</v>
      </c>
      <c r="T9628" s="7">
        <v>9.99999999199999e-11</v>
      </c>
      <c r="U9628" s="7">
        <v>9.99999999199999e-11</v>
      </c>
      <c r="V9628" s="7">
        <v>9.99999999199999e-11</v>
      </c>
      <c r="W9628" s="7">
        <v>9.99999999199999e-11</v>
      </c>
      <c r="X9628" s="7">
        <v>9.99999999199999e-11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2023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2023</v>
      </c>
      <c r="E9630" s="3" t="inlineStr">
        <is>
          <t>T7 SWCV - Dsl</t>
        </is>
      </c>
      <c r="F9630" s="3">
        <v>5</v>
      </c>
      <c r="G9630" s="7">
        <v>0.0532766770103359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2023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2023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0.0776773838413967</v>
      </c>
      <c r="L9632" s="7">
        <v>0.0872504635667336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2023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0.0537581096936729</v>
      </c>
      <c r="K9633" s="7">
        <v>0.0776773838413968</v>
      </c>
      <c r="L9633" s="7">
        <v>0.0872504635667336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2023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0.0776773838413967</v>
      </c>
      <c r="L9634" s="7">
        <v>0.0872504635667335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2023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0.12659618964939</v>
      </c>
      <c r="P9635" s="7">
        <v>0.0440638912646172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2023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0.0537581096936729</v>
      </c>
      <c r="K9636" s="7">
        <v>0.0776773838413968</v>
      </c>
      <c r="L9636" s="7">
        <v>0.0872504635667335</v>
      </c>
      <c r="M9636" s="7">
        <v>0.215617526225129</v>
      </c>
      <c r="N9636" s="7">
        <v>0.155206778647838</v>
      </c>
      <c r="O9636" s="7">
        <v>0.12659618964939</v>
      </c>
      <c r="P9636" s="7">
        <v>0.0440638912646172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2023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0.215617526225129</v>
      </c>
      <c r="N9637" s="7">
        <v>0.155206778647838</v>
      </c>
      <c r="O9637" s="7">
        <v>0.126596189649389</v>
      </c>
      <c r="P9637" s="7">
        <v>0.0440638912646171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2023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2023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2023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9.99999999200001e-11</v>
      </c>
      <c r="R9640" s="7">
        <v>9.99999999200001e-11</v>
      </c>
      <c r="S9640" s="7">
        <v>9.99999999200001e-11</v>
      </c>
      <c r="T9640" s="7">
        <v>9.99999999200001e-11</v>
      </c>
      <c r="U9640" s="7">
        <v>9.99999999200001e-11</v>
      </c>
      <c r="V9640" s="7">
        <v>9.99999999200001e-11</v>
      </c>
      <c r="W9640" s="7">
        <v>9.99999999200001e-11</v>
      </c>
      <c r="X9640" s="7">
        <v>9.99999999200001e-11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2023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2023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2023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0.215617526225129</v>
      </c>
      <c r="N9643" s="7">
        <v>0.155206778647838</v>
      </c>
      <c r="O9643" s="7">
        <v>0.126596189649389</v>
      </c>
      <c r="P9643" s="7">
        <v>0.0440638912646171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2023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2023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0.0776773838413967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0.0440638912646171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2023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2023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0.0872504635667335</v>
      </c>
      <c r="M9647" s="7">
        <v>0.215617526225129</v>
      </c>
      <c r="N9647" s="7">
        <v>0.155206778647838</v>
      </c>
      <c r="O9647" s="7">
        <v>0.126596189649389</v>
      </c>
      <c r="P9647" s="7">
        <v>0.0440638912646171</v>
      </c>
      <c r="Q9647" s="7">
        <v>9.999999992e-11</v>
      </c>
      <c r="R9647" s="7">
        <v>9.999999992e-11</v>
      </c>
      <c r="S9647" s="7">
        <v>9.999999992e-11</v>
      </c>
      <c r="T9647" s="7">
        <v>9.999999992e-11</v>
      </c>
      <c r="U9647" s="7">
        <v>9.999999992e-11</v>
      </c>
      <c r="V9647" s="7">
        <v>9.999999992e-11</v>
      </c>
      <c r="W9647" s="7">
        <v>9.999999992e-11</v>
      </c>
      <c r="X9647" s="7">
        <v>9.999999992e-11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2023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0.0440638912646172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2023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0.0872504635667336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2023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2023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2023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2023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9.99999999500001e-11</v>
      </c>
      <c r="U9653" s="7">
        <v>9.99999999500001e-11</v>
      </c>
      <c r="V9653" s="7">
        <v>9.99999999500001e-11</v>
      </c>
      <c r="W9653" s="7">
        <v>9.99999999500001e-11</v>
      </c>
      <c r="X9653" s="7">
        <v>9.99999999500001e-11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2023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2023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2023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2023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2023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2023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2023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2023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2023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2023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2023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2023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2023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0.00998899999400661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9.99999999400001e-11</v>
      </c>
      <c r="T9666" s="7">
        <v>9.99999999400001e-11</v>
      </c>
      <c r="U9666" s="7">
        <v>9.99999999400001e-11</v>
      </c>
      <c r="V9666" s="7">
        <v>9.99999999400001e-11</v>
      </c>
      <c r="W9666" s="7">
        <v>9.99999999400001e-11</v>
      </c>
      <c r="X9666" s="7">
        <v>9.99999999400001e-11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2023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2023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2023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0.0841149158430267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0.0750559249065472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2023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2023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0.00599999399700601</v>
      </c>
      <c r="M9671" s="7">
        <v>0.00770199229415671</v>
      </c>
      <c r="N9671" s="7">
        <v>0.0601109398590047</v>
      </c>
      <c r="O9671" s="7">
        <v>0.0841149158430267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2023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2023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2023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2023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0.234878999880211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2023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2023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2023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0.0852479999565236</v>
      </c>
      <c r="O9678" s="7">
        <v>0.234878999880211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9.99999999500002e-11</v>
      </c>
      <c r="U9678" s="7">
        <v>9.99999999500002e-11</v>
      </c>
      <c r="V9678" s="7">
        <v>9.99999999500002e-11</v>
      </c>
      <c r="W9678" s="7">
        <v>9.99999999500002e-11</v>
      </c>
      <c r="X9678" s="7">
        <v>9.99999999500002e-11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2023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0.00883899999549212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0.234878999880212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9.99999999500001e-11</v>
      </c>
      <c r="U9679" s="7">
        <v>9.99999999500001e-11</v>
      </c>
      <c r="V9679" s="7">
        <v>9.99999999500001e-11</v>
      </c>
      <c r="W9679" s="7">
        <v>9.99999999500001e-11</v>
      </c>
      <c r="X9679" s="7">
        <v>9.99999999500001e-11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2023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2023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0.0996099003402947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2023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2023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2023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2023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2023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9.99999999500001e-11</v>
      </c>
      <c r="U9686" s="7">
        <v>9.99999999500001e-11</v>
      </c>
      <c r="V9686" s="7">
        <v>9.99999999500001e-11</v>
      </c>
      <c r="W9686" s="7">
        <v>9.99999999500001e-11</v>
      </c>
      <c r="X9686" s="7">
        <v>9.99999999500001e-11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2023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9.99999999500001e-11</v>
      </c>
      <c r="U9687" s="7">
        <v>9.99999999500001e-11</v>
      </c>
      <c r="V9687" s="7">
        <v>9.99999999500001e-11</v>
      </c>
      <c r="W9687" s="7">
        <v>9.99999999500001e-11</v>
      </c>
      <c r="X9687" s="7">
        <v>9.99999999500001e-11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2023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2023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2023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2023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2023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9.99999999400001e-11</v>
      </c>
      <c r="T9692" s="7">
        <v>9.99999999400001e-11</v>
      </c>
      <c r="U9692" s="7">
        <v>9.99999999400001e-11</v>
      </c>
      <c r="V9692" s="7">
        <v>9.99999999400001e-11</v>
      </c>
      <c r="W9692" s="7">
        <v>9.99999999400001e-11</v>
      </c>
      <c r="X9692" s="7">
        <v>9.99999999400001e-11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2023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0.00599999399700601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2023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0.271658728205442</v>
      </c>
      <c r="R9694" s="7">
        <v>0.200777799121812</v>
      </c>
      <c r="S9694" s="7">
        <v>0.0750559249065471</v>
      </c>
      <c r="T9694" s="7">
        <v>9.99999999499999e-11</v>
      </c>
      <c r="U9694" s="7">
        <v>9.99999999499999e-11</v>
      </c>
      <c r="V9694" s="7">
        <v>9.99999999499999e-11</v>
      </c>
      <c r="W9694" s="7">
        <v>9.99999999499999e-11</v>
      </c>
      <c r="X9694" s="7">
        <v>9.99999999499999e-11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2023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2023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9.99999999499999e-11</v>
      </c>
      <c r="U9696" s="7">
        <v>9.99999999499999e-11</v>
      </c>
      <c r="V9696" s="7">
        <v>9.99999999499999e-11</v>
      </c>
      <c r="W9696" s="7">
        <v>9.99999999499999e-11</v>
      </c>
      <c r="X9696" s="7">
        <v>9.99999999499999e-11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2023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2023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2023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0.0852479999565236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9.99999999500001e-11</v>
      </c>
      <c r="U9699" s="7">
        <v>9.99999999500001e-11</v>
      </c>
      <c r="V9699" s="7">
        <v>9.99999999500001e-11</v>
      </c>
      <c r="W9699" s="7">
        <v>9.99999999500001e-11</v>
      </c>
      <c r="X9699" s="7">
        <v>9.99999999500001e-11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2023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0.234878999880211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2023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0.234878999880211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2023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0.00883899999549212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0.0852479999565236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9.99999999500001e-11</v>
      </c>
      <c r="U9702" s="7">
        <v>9.99999999500001e-11</v>
      </c>
      <c r="V9702" s="7">
        <v>9.99999999500001e-11</v>
      </c>
      <c r="W9702" s="7">
        <v>9.99999999500001e-11</v>
      </c>
      <c r="X9702" s="7">
        <v>9.99999999500001e-11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2023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2023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2023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2023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0.170820829093761</v>
      </c>
      <c r="N9706" s="7">
        <v>0.107769892176223</v>
      </c>
      <c r="O9706" s="7">
        <v>0.168803831111767</v>
      </c>
      <c r="P9706" s="7">
        <v>0.0996099003402947</v>
      </c>
      <c r="Q9706" s="7">
        <v>0.116426883514903</v>
      </c>
      <c r="R9706" s="7">
        <v>0.0217579782311428</v>
      </c>
      <c r="S9706" s="7">
        <v>0.0232859767023803</v>
      </c>
      <c r="T9706" s="7">
        <v>9.999999995e-11</v>
      </c>
      <c r="U9706" s="7">
        <v>9.999999995e-11</v>
      </c>
      <c r="V9706" s="7">
        <v>9.999999995e-11</v>
      </c>
      <c r="W9706" s="7">
        <v>9.999999995e-11</v>
      </c>
      <c r="X9706" s="7">
        <v>9.999999995e-11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2023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0.0996099003402945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2023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2023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2023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2023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0.00632999366684134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2023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2023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0.00998899999400659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9.99999999399999e-11</v>
      </c>
      <c r="T9713" s="7">
        <v>9.99999999399999e-11</v>
      </c>
      <c r="U9713" s="7">
        <v>9.99999999399999e-11</v>
      </c>
      <c r="V9713" s="7">
        <v>9.99999999399999e-11</v>
      </c>
      <c r="W9713" s="7">
        <v>9.99999999399999e-11</v>
      </c>
      <c r="X9713" s="7">
        <v>9.99999999399999e-11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2023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2023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2023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2023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2023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0.00770199229415671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2023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2023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2023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2023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2023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2023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0.234878999880211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2023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2023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2023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2023</v>
      </c>
      <c r="E9728" s="3" t="inlineStr">
        <is>
          <t>T7IS - Gas</t>
        </is>
      </c>
      <c r="F9728" s="3">
        <v>7</v>
      </c>
      <c r="G9728" s="7">
        <v>0.00873699125864023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0.0763629235988948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2023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0.0763629235988948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2023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2023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0.0996099003402945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2023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2023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2023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2023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2023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2023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0.00998899999400659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9.99999999399999e-11</v>
      </c>
      <c r="T9737" s="7">
        <v>9.99999999399999e-11</v>
      </c>
      <c r="U9737" s="7">
        <v>9.99999999399999e-11</v>
      </c>
      <c r="V9737" s="7">
        <v>9.99999999399999e-11</v>
      </c>
      <c r="W9737" s="7">
        <v>9.99999999399999e-11</v>
      </c>
      <c r="X9737" s="7">
        <v>9.99999999399999e-11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2023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2023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2023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0.00998899999400661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9.99999999400001e-11</v>
      </c>
      <c r="T9740" s="7">
        <v>9.99999999400001e-11</v>
      </c>
      <c r="U9740" s="7">
        <v>9.99999999400001e-11</v>
      </c>
      <c r="V9740" s="7">
        <v>9.99999999400001e-11</v>
      </c>
      <c r="W9740" s="7">
        <v>9.99999999400001e-11</v>
      </c>
      <c r="X9740" s="7">
        <v>9.99999999400001e-11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2023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0.0841149158430267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0.0750559249065472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2023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2023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2023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2023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2023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9.99999999200001e-11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9.99999999200001e-11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9.99999999200001e-11</v>
      </c>
      <c r="T9746" s="7">
        <v>9.99999999200001e-11</v>
      </c>
      <c r="U9746" s="7">
        <v>9.99999999200001e-11</v>
      </c>
      <c r="V9746" s="7">
        <v>9.99999999200001e-11</v>
      </c>
      <c r="W9746" s="7">
        <v>9.99999999200001e-11</v>
      </c>
      <c r="X9746" s="7">
        <v>9.99999999200001e-11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2023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2023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2023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2023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2023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0.0659267340205245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2023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2023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9.99999999500001e-11</v>
      </c>
      <c r="U9753" s="7">
        <v>9.99999999500001e-11</v>
      </c>
      <c r="V9753" s="7">
        <v>9.99999999500001e-11</v>
      </c>
      <c r="W9753" s="7">
        <v>9.99999999500001e-11</v>
      </c>
      <c r="X9753" s="7">
        <v>9.99999999500001e-11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2023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0.00383114999808442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2023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0.0793125499603438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2023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2023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2023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2023</v>
      </c>
      <c r="E9759" s="3" t="inlineStr">
        <is>
          <t>UBUS - Dsl</t>
        </is>
      </c>
      <c r="F9759" s="3">
        <v>14</v>
      </c>
      <c r="G9759" s="7">
        <v>0.014695899992652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0.0139610999930194</v>
      </c>
      <c r="Q9759" s="7">
        <v>0.0148940999925529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2023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2023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2023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0.0490836057041555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0.00924885924330993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2023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0.0850953593943023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2023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0.0850953593943023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0.0324099323904865</v>
      </c>
      <c r="P9764" s="7">
        <v>0.00924885924330994</v>
      </c>
      <c r="Q9764" s="7">
        <v>0.00766425765965912</v>
      </c>
      <c r="R9764" s="7">
        <v>8.91000890466291e-05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2023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2023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2023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0.000324299675408454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2023</v>
      </c>
      <c r="E9768" s="3" t="inlineStr">
        <is>
          <t>UBUS - Dsl</t>
        </is>
      </c>
      <c r="F9768" s="3">
        <v>23</v>
      </c>
      <c r="G9768" s="7">
        <v>0.0138386497488954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9.99999999099999e-11</v>
      </c>
      <c r="M9768" s="7">
        <v>0.000324299675408454</v>
      </c>
      <c r="N9768" s="7">
        <v>9.99999999099999e-11</v>
      </c>
      <c r="O9768" s="7">
        <v>9.99999999099999e-11</v>
      </c>
      <c r="P9768" s="7">
        <v>9.99999999099999e-11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9.99999999099999e-11</v>
      </c>
      <c r="U9768" s="7">
        <v>9.99999999099999e-11</v>
      </c>
      <c r="V9768" s="7">
        <v>9.99999999099999e-11</v>
      </c>
      <c r="W9768" s="7">
        <v>9.99999999099999e-11</v>
      </c>
      <c r="X9768" s="7">
        <v>9.99999999099999e-11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2023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2023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2023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2023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2023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0.0756499999394801</v>
      </c>
      <c r="J9773" s="7">
        <v>0.71739999942608</v>
      </c>
      <c r="K9773" s="7">
        <v>9.99999999200001e-11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9.99999999200001e-11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9.99999999200001e-11</v>
      </c>
      <c r="T9773" s="7">
        <v>9.99999999200001e-11</v>
      </c>
      <c r="U9773" s="7">
        <v>9.99999999200001e-11</v>
      </c>
      <c r="V9773" s="7">
        <v>9.99999999200001e-11</v>
      </c>
      <c r="W9773" s="7">
        <v>9.99999999200001e-11</v>
      </c>
      <c r="X9773" s="7">
        <v>9.99999999200001e-11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2023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2023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2023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0.0793125499603438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9.99999999500001e-11</v>
      </c>
      <c r="U9776" s="7">
        <v>9.99999999500001e-11</v>
      </c>
      <c r="V9776" s="7">
        <v>9.99999999500001e-11</v>
      </c>
      <c r="W9776" s="7">
        <v>9.99999999500001e-11</v>
      </c>
      <c r="X9776" s="7">
        <v>9.99999999500001e-11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2023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0.722262999638868</v>
      </c>
      <c r="K9777" s="7">
        <v>0.00383114999808442</v>
      </c>
      <c r="L9777" s="7">
        <v>0.00817604999591197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2023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0.0793125499603438</v>
      </c>
      <c r="J9778" s="7">
        <v>0.722262999638869</v>
      </c>
      <c r="K9778" s="7">
        <v>0.00383114999808443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2023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2023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2023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2023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2023</v>
      </c>
      <c r="E9783" s="3" t="inlineStr">
        <is>
          <t>UBUS - Gas</t>
        </is>
      </c>
      <c r="F9783" s="3">
        <v>14</v>
      </c>
      <c r="G9783" s="7">
        <v>0.014695899992652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2023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2023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2023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2023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2023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8.91000890466291e-05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2023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2023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2023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2023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0.718582898170376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2023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9.99999999099999e-11</v>
      </c>
      <c r="M9793" s="7">
        <v>0.000324299675408454</v>
      </c>
      <c r="N9793" s="7">
        <v>9.99999999099999e-11</v>
      </c>
      <c r="O9793" s="7">
        <v>9.99999999099999e-11</v>
      </c>
      <c r="P9793" s="7">
        <v>9.99999999099999e-11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9.99999999099999e-11</v>
      </c>
      <c r="U9793" s="7">
        <v>9.99999999099999e-11</v>
      </c>
      <c r="V9793" s="7">
        <v>9.99999999099999e-11</v>
      </c>
      <c r="W9793" s="7">
        <v>9.99999999099999e-11</v>
      </c>
      <c r="X9793" s="7">
        <v>9.99999999099999e-11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2023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0.439511560004977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2023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2023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2023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2023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2023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0.00433799565723254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0.439511560004976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2023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2023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0.150176999924912</v>
      </c>
      <c r="S9801" s="7">
        <v>0.0067489999966255</v>
      </c>
      <c r="T9801" s="7">
        <v>9.99999999500001e-11</v>
      </c>
      <c r="U9801" s="7">
        <v>9.99999999500001e-11</v>
      </c>
      <c r="V9801" s="7">
        <v>9.99999999500001e-11</v>
      </c>
      <c r="W9801" s="7">
        <v>9.99999999500001e-11</v>
      </c>
      <c r="X9801" s="7">
        <v>9.99999999500001e-11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2023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2023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2023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2023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2023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2023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2023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2023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2023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0.117379117308689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2023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0.0692810692395006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2023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0.117379117308689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0.000594000593644193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2023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0.000853999145232254</v>
      </c>
      <c r="I9813" s="7">
        <v>0.00187399812431527</v>
      </c>
      <c r="J9813" s="7">
        <v>0.00788599210691049</v>
      </c>
      <c r="K9813" s="7">
        <v>0.00915499083676966</v>
      </c>
      <c r="L9813" s="7">
        <v>9.99999999099999e-11</v>
      </c>
      <c r="M9813" s="7">
        <v>0.00216199783605636</v>
      </c>
      <c r="N9813" s="7">
        <v>9.99999999099999e-11</v>
      </c>
      <c r="O9813" s="7">
        <v>9.99999999099999e-11</v>
      </c>
      <c r="P9813" s="7">
        <v>9.99999999099999e-11</v>
      </c>
      <c r="Q9813" s="7">
        <v>0.223266776532283</v>
      </c>
      <c r="R9813" s="7">
        <v>0.658859340547685</v>
      </c>
      <c r="S9813" s="7">
        <v>0.0943519055631776</v>
      </c>
      <c r="T9813" s="7">
        <v>9.99999999099999e-11</v>
      </c>
      <c r="U9813" s="7">
        <v>9.99999999099999e-11</v>
      </c>
      <c r="V9813" s="7">
        <v>9.99999999099999e-11</v>
      </c>
      <c r="W9813" s="7">
        <v>9.99999999099999e-11</v>
      </c>
      <c r="X9813" s="7">
        <v>9.99999999099999e-11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2023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0.00788599210691049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0.658859340547685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2023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2023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2023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2023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2023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2023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2023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0.00860086007826782</v>
      </c>
      <c r="L9821" s="7">
        <v>0.0784078407135113</v>
      </c>
      <c r="M9821" s="7">
        <v>0.0581058105287628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2023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2023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2023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2023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2023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2023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2023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2023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0.00590059005540654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2023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2023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0.0528052804958416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2023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2023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0.0940999999529499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9.99999999499999e-11</v>
      </c>
      <c r="U9833" s="7">
        <v>9.99999999499999e-11</v>
      </c>
      <c r="V9833" s="7">
        <v>9.99999999499999e-11</v>
      </c>
      <c r="W9833" s="7">
        <v>9.99999999499999e-11</v>
      </c>
      <c r="X9833" s="7">
        <v>9.99999999499999e-11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2023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2023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2023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2023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0.0713999999357399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2023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0.0964999999131501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2023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2023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2023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2023</v>
      </c>
      <c r="E9842" s="3" t="inlineStr">
        <is>
          <t>LDA - Gas</t>
        </is>
      </c>
      <c r="F9842" s="3">
        <v>1</v>
      </c>
      <c r="G9842" s="7">
        <v>9.99999999099999e-11</v>
      </c>
      <c r="H9842" s="7">
        <v>9.99999999099999e-11</v>
      </c>
      <c r="I9842" s="7">
        <v>9.99999999099999e-11</v>
      </c>
      <c r="J9842" s="7">
        <v>9.99999999099999e-11</v>
      </c>
      <c r="K9842" s="7">
        <v>0.01569999998587</v>
      </c>
      <c r="L9842" s="7">
        <v>0.13019999988282</v>
      </c>
      <c r="M9842" s="7">
        <v>0.07139999993574</v>
      </c>
      <c r="N9842" s="7">
        <v>0.0964999999131499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9.99999999099999e-11</v>
      </c>
      <c r="U9842" s="7">
        <v>9.99999999099999e-11</v>
      </c>
      <c r="V9842" s="7">
        <v>9.99999999099999e-11</v>
      </c>
      <c r="W9842" s="7">
        <v>9.99999999099999e-11</v>
      </c>
      <c r="X9842" s="7">
        <v>9.99999999099999e-11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2023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2023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2023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0.0784078407135114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2023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</v>
      </c>
      <c r="O9846" s="7">
        <v>0.00530053004823482</v>
      </c>
      <c r="P9846" s="7">
        <v>0.0415041503776877</v>
      </c>
      <c r="Q9846" s="7">
        <v>0.0203020301847485</v>
      </c>
      <c r="R9846" s="7">
        <v>0.00470047004277427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2023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2023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2023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0.0131013101238074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2023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2023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2023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0.00590059005540653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2023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2023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2023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2023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2023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2023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2023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2023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2023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2023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2023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2023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2023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2023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2023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2023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2023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0.0784078407135114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2023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2023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0.00860086007826782</v>
      </c>
      <c r="L9871" s="7">
        <v>0.0784078407135113</v>
      </c>
      <c r="M9871" s="7">
        <v>0.0581058105287628</v>
      </c>
      <c r="N9871" s="7">
        <v>0.0902090208209021</v>
      </c>
      <c r="O9871" s="7">
        <v>0.00530053004823482</v>
      </c>
      <c r="P9871" s="7">
        <v>0.0415041503776877</v>
      </c>
      <c r="Q9871" s="7">
        <v>0.0203020301847485</v>
      </c>
      <c r="R9871" s="7">
        <v>0.00470047004277428</v>
      </c>
      <c r="S9871" s="7">
        <v>0.69286928630511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2023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2023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2023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2023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0.0353035303336181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2023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2023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2023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2023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0.071307130669574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2023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2023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2023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2023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2023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9.99999999500001e-11</v>
      </c>
      <c r="U9884" s="7">
        <v>9.99999999500001e-11</v>
      </c>
      <c r="V9884" s="7">
        <v>9.99999999500001e-11</v>
      </c>
      <c r="W9884" s="7">
        <v>9.99999999500001e-11</v>
      </c>
      <c r="X9884" s="7">
        <v>9.99999999500001e-11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2023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2023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2023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2023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2023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2023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2023</v>
      </c>
      <c r="E9891" s="3" t="inlineStr">
        <is>
          <t>LDT1 - Gas</t>
        </is>
      </c>
      <c r="F9891" s="3">
        <v>2</v>
      </c>
      <c r="G9891" s="7">
        <v>9.99999999100001e-11</v>
      </c>
      <c r="H9891" s="7">
        <v>9.99999999100001e-11</v>
      </c>
      <c r="I9891" s="7">
        <v>9.99999999100001e-11</v>
      </c>
      <c r="J9891" s="7">
        <v>9.99999999100001e-11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9.99999999100001e-11</v>
      </c>
      <c r="U9891" s="7">
        <v>9.99999999100001e-11</v>
      </c>
      <c r="V9891" s="7">
        <v>9.99999999100001e-11</v>
      </c>
      <c r="W9891" s="7">
        <v>9.99999999100001e-11</v>
      </c>
      <c r="X9891" s="7">
        <v>9.99999999100001e-11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2023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2023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0.00860086007826783</v>
      </c>
      <c r="L9893" s="7">
        <v>0.0784078407135114</v>
      </c>
      <c r="M9893" s="7">
        <v>0.0581058105287629</v>
      </c>
      <c r="N9893" s="7">
        <v>0.0902090208209021</v>
      </c>
      <c r="O9893" s="7">
        <v>0.00530053004823483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2023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2023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2023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2023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2023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2023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2023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2023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2023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2023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2023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2023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2023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2023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2023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2023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2023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2023</v>
      </c>
      <c r="E9911" s="3" t="inlineStr">
        <is>
          <t>LDT1 - Gas</t>
        </is>
      </c>
      <c r="F9911" s="3">
        <v>22</v>
      </c>
      <c r="G9911" s="7">
        <v>9.99999999100001e-11</v>
      </c>
      <c r="H9911" s="7">
        <v>9.99999999100001e-11</v>
      </c>
      <c r="I9911" s="7">
        <v>9.99999999100001e-11</v>
      </c>
      <c r="J9911" s="7">
        <v>9.99999999100001e-11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9.99999999100001e-11</v>
      </c>
      <c r="U9911" s="7">
        <v>9.99999999100001e-11</v>
      </c>
      <c r="V9911" s="7">
        <v>9.99999999100001e-11</v>
      </c>
      <c r="W9911" s="7">
        <v>9.99999999100001e-11</v>
      </c>
      <c r="X9911" s="7">
        <v>9.99999999100001e-11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2023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2023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0.00979999999117999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2023</v>
      </c>
      <c r="E9914" s="3" t="inlineStr">
        <is>
          <t>LDT2 - Dsl</t>
        </is>
      </c>
      <c r="F9914" s="3">
        <v>1</v>
      </c>
      <c r="G9914" s="7">
        <v>9.99999999100001e-11</v>
      </c>
      <c r="H9914" s="7">
        <v>9.99999999100001e-11</v>
      </c>
      <c r="I9914" s="7">
        <v>9.99999999100001e-11</v>
      </c>
      <c r="J9914" s="7">
        <v>9.99999999100001e-11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0.0964999999131501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9.99999999100001e-11</v>
      </c>
      <c r="U9914" s="7">
        <v>9.99999999100001e-11</v>
      </c>
      <c r="V9914" s="7">
        <v>9.99999999100001e-11</v>
      </c>
      <c r="W9914" s="7">
        <v>9.99999999100001e-11</v>
      </c>
      <c r="X9914" s="7">
        <v>9.99999999100001e-11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2023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2023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2023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0.00860086007826783</v>
      </c>
      <c r="L9917" s="7">
        <v>0.0784078407135114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2023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0.00860086007826783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2023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2023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0.000500050014726471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0.0867086708193966</v>
      </c>
      <c r="N9920" s="7">
        <v>0.0623062305887937</v>
      </c>
      <c r="O9920" s="7">
        <v>0.0131013101238074</v>
      </c>
      <c r="P9920" s="7">
        <v>0.0907090708572004</v>
      </c>
      <c r="Q9920" s="7">
        <v>0.0602060205689467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2023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2023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0.00410041003874886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2023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0.000500050014726471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0.0867086708193966</v>
      </c>
      <c r="N9923" s="7">
        <v>0.0623062305887936</v>
      </c>
      <c r="O9923" s="7">
        <v>0.0131013101238074</v>
      </c>
      <c r="P9923" s="7">
        <v>0.0907090708572004</v>
      </c>
      <c r="Q9923" s="7">
        <v>0.0602060205689467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2023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2023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2023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2023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2023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0.0528052804958416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2023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2023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9.99999999499999e-11</v>
      </c>
      <c r="U9930" s="7">
        <v>9.99999999499999e-11</v>
      </c>
      <c r="V9930" s="7">
        <v>9.99999999499999e-11</v>
      </c>
      <c r="W9930" s="7">
        <v>9.99999999499999e-11</v>
      </c>
      <c r="X9930" s="7">
        <v>9.99999999499999e-11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2023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2023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2023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2023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2023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2023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2023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2023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2023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2023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0.0964999999131499</v>
      </c>
      <c r="O9940" s="7">
        <v>0.00979999999117999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2023</v>
      </c>
      <c r="E9941" s="3" t="inlineStr">
        <is>
          <t>LDT2 - Gas</t>
        </is>
      </c>
      <c r="F9941" s="3">
        <v>4</v>
      </c>
      <c r="G9941" s="7">
        <v>9.99999999100001e-11</v>
      </c>
      <c r="H9941" s="7">
        <v>9.99999999100001e-11</v>
      </c>
      <c r="I9941" s="7">
        <v>9.99999999100001e-11</v>
      </c>
      <c r="J9941" s="7">
        <v>9.99999999100001e-11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9.99999999100001e-11</v>
      </c>
      <c r="U9941" s="7">
        <v>9.99999999100001e-11</v>
      </c>
      <c r="V9941" s="7">
        <v>9.99999999100001e-11</v>
      </c>
      <c r="W9941" s="7">
        <v>9.99999999100001e-11</v>
      </c>
      <c r="X9941" s="7">
        <v>9.99999999100001e-11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2023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2023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2023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2023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2023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2023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0.000500050014726471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0.0867086708193966</v>
      </c>
      <c r="N9947" s="7">
        <v>0.0623062305887937</v>
      </c>
      <c r="O9947" s="7">
        <v>0.0131013101238074</v>
      </c>
      <c r="P9947" s="7">
        <v>0.0907090708572003</v>
      </c>
      <c r="Q9947" s="7">
        <v>0.0602060205689467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2023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0.00590059005540654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2023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2023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2023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2023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2023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2023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2023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2023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2023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2023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2023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2023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2023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2023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9.99999999300001e-11</v>
      </c>
      <c r="S9962" s="7">
        <v>9.99999999300001e-11</v>
      </c>
      <c r="T9962" s="7">
        <v>9.99999999300001e-11</v>
      </c>
      <c r="U9962" s="7">
        <v>9.99999999300001e-11</v>
      </c>
      <c r="V9962" s="7">
        <v>9.99999999300001e-11</v>
      </c>
      <c r="W9962" s="7">
        <v>9.99999999300001e-11</v>
      </c>
      <c r="X9962" s="7">
        <v>9.99999999300001e-11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2023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2023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9.99999999300001e-11</v>
      </c>
      <c r="S9964" s="7">
        <v>9.99999999300001e-11</v>
      </c>
      <c r="T9964" s="7">
        <v>9.99999999300001e-11</v>
      </c>
      <c r="U9964" s="7">
        <v>9.99999999300001e-11</v>
      </c>
      <c r="V9964" s="7">
        <v>9.99999999300001e-11</v>
      </c>
      <c r="W9964" s="7">
        <v>9.99999999300001e-11</v>
      </c>
      <c r="X9964" s="7">
        <v>9.99999999300001e-11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2023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2023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2023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9.99999999300001e-11</v>
      </c>
      <c r="S9967" s="7">
        <v>9.99999999300001e-11</v>
      </c>
      <c r="T9967" s="7">
        <v>9.99999999300001e-11</v>
      </c>
      <c r="U9967" s="7">
        <v>9.99999999300001e-11</v>
      </c>
      <c r="V9967" s="7">
        <v>9.99999999300001e-11</v>
      </c>
      <c r="W9967" s="7">
        <v>9.99999999300001e-11</v>
      </c>
      <c r="X9967" s="7">
        <v>9.99999999300001e-11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2023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0.106283999883087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9.99999998899999e-11</v>
      </c>
      <c r="O9968" s="7">
        <v>9.99999998899999e-11</v>
      </c>
      <c r="P9968" s="7">
        <v>9.99999998899999e-11</v>
      </c>
      <c r="Q9968" s="7">
        <v>9.99999998899999e-11</v>
      </c>
      <c r="R9968" s="7">
        <v>9.99999998899999e-11</v>
      </c>
      <c r="S9968" s="7">
        <v>9.99999998899999e-11</v>
      </c>
      <c r="T9968" s="7">
        <v>9.99999998899999e-11</v>
      </c>
      <c r="U9968" s="7">
        <v>9.99999998899999e-11</v>
      </c>
      <c r="V9968" s="7">
        <v>9.99999998899999e-11</v>
      </c>
      <c r="W9968" s="7">
        <v>9.99999998899999e-11</v>
      </c>
      <c r="X9968" s="7">
        <v>9.99999998899999e-11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2023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2023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2023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2023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0.0858079999056111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2023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2023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2023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2023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2023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9.99999998899999e-11</v>
      </c>
      <c r="N9977" s="7">
        <v>9.99999998899999e-11</v>
      </c>
      <c r="O9977" s="7">
        <v>9.99999998899999e-11</v>
      </c>
      <c r="P9977" s="7">
        <v>0.282877999688834</v>
      </c>
      <c r="Q9977" s="7">
        <v>9.99999998899999e-11</v>
      </c>
      <c r="R9977" s="7">
        <v>9.99999998899999e-11</v>
      </c>
      <c r="S9977" s="7">
        <v>9.99999998899999e-11</v>
      </c>
      <c r="T9977" s="7">
        <v>9.99999998899999e-11</v>
      </c>
      <c r="U9977" s="7">
        <v>9.99999998899999e-11</v>
      </c>
      <c r="V9977" s="7">
        <v>9.99999998899999e-11</v>
      </c>
      <c r="W9977" s="7">
        <v>9.99999998899999e-11</v>
      </c>
      <c r="X9977" s="7">
        <v>9.99999998899999e-11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2023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2023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2023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2023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2023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2023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2023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2023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2023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2023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0.0939819999342125</v>
      </c>
      <c r="O9987" s="7">
        <v>0.0641259999551118</v>
      </c>
      <c r="P9987" s="7">
        <v>0.187862999868496</v>
      </c>
      <c r="Q9987" s="7">
        <v>0.238223999833243</v>
      </c>
      <c r="R9987" s="7">
        <v>9.99999999299999e-11</v>
      </c>
      <c r="S9987" s="7">
        <v>9.99999999299999e-11</v>
      </c>
      <c r="T9987" s="7">
        <v>9.99999999299999e-11</v>
      </c>
      <c r="U9987" s="7">
        <v>9.99999999299999e-11</v>
      </c>
      <c r="V9987" s="7">
        <v>9.99999999299999e-11</v>
      </c>
      <c r="W9987" s="7">
        <v>9.99999999299999e-11</v>
      </c>
      <c r="X9987" s="7">
        <v>9.99999999299999e-11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2023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2023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9.99999999300001e-11</v>
      </c>
      <c r="S9989" s="7">
        <v>9.99999999300001e-11</v>
      </c>
      <c r="T9989" s="7">
        <v>9.99999999300001e-11</v>
      </c>
      <c r="U9989" s="7">
        <v>9.99999999300001e-11</v>
      </c>
      <c r="V9989" s="7">
        <v>9.99999999300001e-11</v>
      </c>
      <c r="W9989" s="7">
        <v>9.99999999300001e-11</v>
      </c>
      <c r="X9989" s="7">
        <v>9.99999999300001e-11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2023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2023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2023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2023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2023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2023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9.99999998900001e-11</v>
      </c>
      <c r="O9995" s="7">
        <v>9.99999998900001e-11</v>
      </c>
      <c r="P9995" s="7">
        <v>9.99999998900001e-11</v>
      </c>
      <c r="Q9995" s="7">
        <v>9.99999998900001e-11</v>
      </c>
      <c r="R9995" s="7">
        <v>9.99999998900001e-11</v>
      </c>
      <c r="S9995" s="7">
        <v>9.99999998900001e-11</v>
      </c>
      <c r="T9995" s="7">
        <v>9.99999998900001e-11</v>
      </c>
      <c r="U9995" s="7">
        <v>9.99999998900001e-11</v>
      </c>
      <c r="V9995" s="7">
        <v>9.99999998900001e-11</v>
      </c>
      <c r="W9995" s="7">
        <v>9.99999998900001e-11</v>
      </c>
      <c r="X9995" s="7">
        <v>9.99999998900001e-11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2023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0.0858079999056113</v>
      </c>
      <c r="N9996" s="7">
        <v>9.99999998900001e-11</v>
      </c>
      <c r="O9996" s="7">
        <v>9.99999998900001e-11</v>
      </c>
      <c r="P9996" s="7">
        <v>9.99999998900001e-11</v>
      </c>
      <c r="Q9996" s="7">
        <v>9.99999998900001e-11</v>
      </c>
      <c r="R9996" s="7">
        <v>9.99999998900001e-11</v>
      </c>
      <c r="S9996" s="7">
        <v>9.99999998900001e-11</v>
      </c>
      <c r="T9996" s="7">
        <v>9.99999998900001e-11</v>
      </c>
      <c r="U9996" s="7">
        <v>9.99999998900001e-11</v>
      </c>
      <c r="V9996" s="7">
        <v>9.99999998900001e-11</v>
      </c>
      <c r="W9996" s="7">
        <v>9.99999998900001e-11</v>
      </c>
      <c r="X9996" s="7">
        <v>9.99999998900001e-11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2023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2023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0.113051999864337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2023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2023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2023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2023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2023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2023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0.0471549999481296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2023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0.162486324858909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2023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2023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0.0411770823253408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0.301709603208011</v>
      </c>
      <c r="Q10007" s="7">
        <v>0.0878061755508869</v>
      </c>
      <c r="R10007" s="7">
        <v>9.99999999300001e-11</v>
      </c>
      <c r="S10007" s="7">
        <v>9.99999999300001e-11</v>
      </c>
      <c r="T10007" s="7">
        <v>9.99999999300001e-11</v>
      </c>
      <c r="U10007" s="7">
        <v>9.99999999300001e-11</v>
      </c>
      <c r="V10007" s="7">
        <v>9.99999999300001e-11</v>
      </c>
      <c r="W10007" s="7">
        <v>9.99999999300001e-11</v>
      </c>
      <c r="X10007" s="7">
        <v>9.99999999300001e-11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2023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9.99999999300001e-11</v>
      </c>
      <c r="S10008" s="7">
        <v>9.99999999300001e-11</v>
      </c>
      <c r="T10008" s="7">
        <v>9.99999999300001e-11</v>
      </c>
      <c r="U10008" s="7">
        <v>9.99999999300001e-11</v>
      </c>
      <c r="V10008" s="7">
        <v>9.99999999300001e-11</v>
      </c>
      <c r="W10008" s="7">
        <v>9.99999999300001e-11</v>
      </c>
      <c r="X10008" s="7">
        <v>9.99999999300001e-11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2023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2023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0.0712349999501354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0.0939819999342125</v>
      </c>
      <c r="O10010" s="7">
        <v>0.0641259999551118</v>
      </c>
      <c r="P10010" s="7">
        <v>0.187862999868496</v>
      </c>
      <c r="Q10010" s="7">
        <v>0.238223999833243</v>
      </c>
      <c r="R10010" s="7">
        <v>9.99999999299999e-11</v>
      </c>
      <c r="S10010" s="7">
        <v>9.99999999299999e-11</v>
      </c>
      <c r="T10010" s="7">
        <v>9.99999999299999e-11</v>
      </c>
      <c r="U10010" s="7">
        <v>9.99999999299999e-11</v>
      </c>
      <c r="V10010" s="7">
        <v>9.99999999299999e-11</v>
      </c>
      <c r="W10010" s="7">
        <v>9.99999999299999e-11</v>
      </c>
      <c r="X10010" s="7">
        <v>9.99999999299999e-11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2023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2023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0.0939819999342127</v>
      </c>
      <c r="O10012" s="7">
        <v>0.0641259999551119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2023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2023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0.0712349999501354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2023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2023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2023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2023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0.106283999883087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2023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2023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0.0858079999056113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2023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2023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2023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2023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2023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2023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2023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2023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0.268514999704634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2023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2023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2023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2023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2023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2023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2023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0.0939819999342127</v>
      </c>
      <c r="O10035" s="7">
        <v>0.0641259999551119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2023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9.99999999300001e-11</v>
      </c>
      <c r="S10036" s="7">
        <v>9.99999999300001e-11</v>
      </c>
      <c r="T10036" s="7">
        <v>9.99999999300001e-11</v>
      </c>
      <c r="U10036" s="7">
        <v>9.99999999300001e-11</v>
      </c>
      <c r="V10036" s="7">
        <v>9.99999999300001e-11</v>
      </c>
      <c r="W10036" s="7">
        <v>9.99999999300001e-11</v>
      </c>
      <c r="X10036" s="7">
        <v>9.99999999300001e-11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2023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2023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2023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0.0939819999342127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2023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2023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2023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2023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2023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0.0858079999056113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2023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0.0858079999056112</v>
      </c>
      <c r="N10045" s="7">
        <v>9.99999998900001e-11</v>
      </c>
      <c r="O10045" s="7">
        <v>9.99999998900001e-11</v>
      </c>
      <c r="P10045" s="7">
        <v>9.99999998900001e-11</v>
      </c>
      <c r="Q10045" s="7">
        <v>9.99999998900001e-11</v>
      </c>
      <c r="R10045" s="7">
        <v>9.99999998900001e-11</v>
      </c>
      <c r="S10045" s="7">
        <v>9.99999998900001e-11</v>
      </c>
      <c r="T10045" s="7">
        <v>9.99999998900001e-11</v>
      </c>
      <c r="U10045" s="7">
        <v>9.99999998900001e-11</v>
      </c>
      <c r="V10045" s="7">
        <v>9.99999998900001e-11</v>
      </c>
      <c r="W10045" s="7">
        <v>9.99999998900001e-11</v>
      </c>
      <c r="X10045" s="7">
        <v>9.99999998900001e-11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2023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9.99999998799999e-11</v>
      </c>
      <c r="N10046" s="7">
        <v>9.99999998799999e-11</v>
      </c>
      <c r="O10046" s="7">
        <v>9.99999998799999e-11</v>
      </c>
      <c r="P10046" s="7">
        <v>9.99999998799999e-11</v>
      </c>
      <c r="Q10046" s="7">
        <v>9.99999998799999e-11</v>
      </c>
      <c r="R10046" s="7">
        <v>9.99999998799999e-11</v>
      </c>
      <c r="S10046" s="7">
        <v>9.99999998799999e-11</v>
      </c>
      <c r="T10046" s="7">
        <v>9.99999998799999e-11</v>
      </c>
      <c r="U10046" s="7">
        <v>9.99999998799999e-11</v>
      </c>
      <c r="V10046" s="7">
        <v>9.99999998799999e-11</v>
      </c>
      <c r="W10046" s="7">
        <v>9.99999998799999e-11</v>
      </c>
      <c r="X10046" s="7">
        <v>9.99999998799999e-11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2023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0.413144999504227</v>
      </c>
      <c r="J10047" s="7">
        <v>0.170179999795784</v>
      </c>
      <c r="K10047" s="7">
        <v>0.144166999827</v>
      </c>
      <c r="L10047" s="7">
        <v>0.113051999864338</v>
      </c>
      <c r="M10047" s="7">
        <v>9.99999998800001e-11</v>
      </c>
      <c r="N10047" s="7">
        <v>9.99999998800001e-11</v>
      </c>
      <c r="O10047" s="7">
        <v>9.99999998800001e-11</v>
      </c>
      <c r="P10047" s="7">
        <v>9.99999998800001e-11</v>
      </c>
      <c r="Q10047" s="7">
        <v>9.99999998800001e-11</v>
      </c>
      <c r="R10047" s="7">
        <v>9.99999998800001e-11</v>
      </c>
      <c r="S10047" s="7">
        <v>9.99999998800001e-11</v>
      </c>
      <c r="T10047" s="7">
        <v>9.99999998800001e-11</v>
      </c>
      <c r="U10047" s="7">
        <v>9.99999998800001e-11</v>
      </c>
      <c r="V10047" s="7">
        <v>9.99999998800001e-11</v>
      </c>
      <c r="W10047" s="7">
        <v>9.99999998800001e-11</v>
      </c>
      <c r="X10047" s="7">
        <v>9.99999998800001e-11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2023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9.99999998800001e-11</v>
      </c>
      <c r="N10048" s="7">
        <v>9.99999998800001e-11</v>
      </c>
      <c r="O10048" s="7">
        <v>9.99999998800001e-11</v>
      </c>
      <c r="P10048" s="7">
        <v>9.99999998800001e-11</v>
      </c>
      <c r="Q10048" s="7">
        <v>9.99999998800001e-11</v>
      </c>
      <c r="R10048" s="7">
        <v>9.99999998800001e-11</v>
      </c>
      <c r="S10048" s="7">
        <v>9.99999998800001e-11</v>
      </c>
      <c r="T10048" s="7">
        <v>9.99999998800001e-11</v>
      </c>
      <c r="U10048" s="7">
        <v>9.99999998800001e-11</v>
      </c>
      <c r="V10048" s="7">
        <v>9.99999998800001e-11</v>
      </c>
      <c r="W10048" s="7">
        <v>9.99999998800001e-11</v>
      </c>
      <c r="X10048" s="7">
        <v>9.99999998800001e-11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2023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2023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2023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2023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2023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0.0411770823253407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9.999999993e-11</v>
      </c>
      <c r="S10053" s="7">
        <v>9.999999993e-11</v>
      </c>
      <c r="T10053" s="7">
        <v>9.999999993e-11</v>
      </c>
      <c r="U10053" s="7">
        <v>9.999999993e-11</v>
      </c>
      <c r="V10053" s="7">
        <v>9.999999993e-11</v>
      </c>
      <c r="W10053" s="7">
        <v>9.999999993e-11</v>
      </c>
      <c r="X10053" s="7">
        <v>9.999999993e-11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2023</v>
      </c>
      <c r="E10054" s="3" t="inlineStr">
        <is>
          <t>LHD2 - Gas</t>
        </is>
      </c>
      <c r="F10054" s="3">
        <v>21</v>
      </c>
      <c r="G10054" s="7">
        <v>0.00262500524817299</v>
      </c>
      <c r="H10054" s="7">
        <v>0.0411770823253407</v>
      </c>
      <c r="I10054" s="7">
        <v>0.0187340374549611</v>
      </c>
      <c r="J10054" s="7">
        <v>0.084231168403375</v>
      </c>
      <c r="K10054" s="7">
        <v>0.129947259803557</v>
      </c>
      <c r="L10054" s="7">
        <v>0.162486324858909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0.0878061755508868</v>
      </c>
      <c r="R10054" s="7">
        <v>9.99999999299999e-11</v>
      </c>
      <c r="S10054" s="7">
        <v>9.99999999299999e-11</v>
      </c>
      <c r="T10054" s="7">
        <v>9.99999999299999e-11</v>
      </c>
      <c r="U10054" s="7">
        <v>9.99999999299999e-11</v>
      </c>
      <c r="V10054" s="7">
        <v>9.99999999299999e-11</v>
      </c>
      <c r="W10054" s="7">
        <v>9.99999999299999e-11</v>
      </c>
      <c r="X10054" s="7">
        <v>9.99999999299999e-11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2023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2023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0.0878061755508868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2023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2023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2023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2023</v>
      </c>
      <c r="E10060" s="3" t="inlineStr">
        <is>
          <t>MCY - Gas</t>
        </is>
      </c>
      <c r="F10060" s="3">
        <v>3</v>
      </c>
      <c r="G10060" s="7">
        <v>9.99999999099999e-11</v>
      </c>
      <c r="H10060" s="7">
        <v>9.99999999099999e-11</v>
      </c>
      <c r="I10060" s="7">
        <v>9.99999999099999e-11</v>
      </c>
      <c r="J10060" s="7">
        <v>9.99999999099999e-11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0.00979999999117999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9.99999999099999e-11</v>
      </c>
      <c r="U10060" s="7">
        <v>9.99999999099999e-11</v>
      </c>
      <c r="V10060" s="7">
        <v>9.99999999099999e-11</v>
      </c>
      <c r="W10060" s="7">
        <v>9.99999999099999e-11</v>
      </c>
      <c r="X10060" s="7">
        <v>9.99999999099999e-11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2023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0.0784078407135113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2023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2023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0.0581058105287629</v>
      </c>
      <c r="N10063" s="7">
        <v>0.090209020820902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2023</v>
      </c>
      <c r="E10064" s="3" t="inlineStr">
        <is>
          <t>MCY - Gas</t>
        </is>
      </c>
      <c r="F10064" s="3">
        <v>7</v>
      </c>
      <c r="G10064" s="7">
        <v>0.000900090048509846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9.999999995e-11</v>
      </c>
      <c r="U10064" s="7">
        <v>9.999999995e-11</v>
      </c>
      <c r="V10064" s="7">
        <v>9.999999995e-11</v>
      </c>
      <c r="W10064" s="7">
        <v>9.999999995e-11</v>
      </c>
      <c r="X10064" s="7">
        <v>9.999999995e-11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2023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2023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2023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2023</v>
      </c>
      <c r="E10068" s="3" t="inlineStr">
        <is>
          <t>MCY - Gas</t>
        </is>
      </c>
      <c r="F10068" s="3">
        <v>11</v>
      </c>
      <c r="G10068" s="7">
        <v>9.99999999399999e-11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9.99999999399999e-11</v>
      </c>
      <c r="U10068" s="7">
        <v>9.99999999399999e-11</v>
      </c>
      <c r="V10068" s="7">
        <v>9.99999999399999e-11</v>
      </c>
      <c r="W10068" s="7">
        <v>9.99999999399999e-11</v>
      </c>
      <c r="X10068" s="7">
        <v>9.99999999399999e-11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2023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2023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2023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2023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2023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2023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2023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0.00549999999725001</v>
      </c>
      <c r="J10075" s="7">
        <v>0.03109999998445</v>
      </c>
      <c r="K10075" s="7">
        <v>0.0157999999921</v>
      </c>
      <c r="L10075" s="7">
        <v>0.1467999999266</v>
      </c>
      <c r="M10075" s="7">
        <v>0.0940999999529501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9.99999999500001e-11</v>
      </c>
      <c r="U10075" s="7">
        <v>9.99999999500001e-11</v>
      </c>
      <c r="V10075" s="7">
        <v>9.99999999500001e-11</v>
      </c>
      <c r="W10075" s="7">
        <v>9.99999999500001e-11</v>
      </c>
      <c r="X10075" s="7">
        <v>9.99999999500001e-11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2023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2023</v>
      </c>
      <c r="E10077" s="3" t="inlineStr">
        <is>
          <t>MCY - Gas</t>
        </is>
      </c>
      <c r="F10077" s="3">
        <v>20</v>
      </c>
      <c r="G10077" s="7">
        <v>9.99999999099999e-11</v>
      </c>
      <c r="H10077" s="7">
        <v>9.99999999099999e-11</v>
      </c>
      <c r="I10077" s="7">
        <v>9.99999999099999e-11</v>
      </c>
      <c r="J10077" s="7">
        <v>9.99999999099999e-11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0.0964999999131499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9.99999999099999e-11</v>
      </c>
      <c r="U10077" s="7">
        <v>9.99999999099999e-11</v>
      </c>
      <c r="V10077" s="7">
        <v>9.99999999099999e-11</v>
      </c>
      <c r="W10077" s="7">
        <v>9.99999999099999e-11</v>
      </c>
      <c r="X10077" s="7">
        <v>9.99999999099999e-11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2023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2023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2023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2023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2023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2023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2023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2023</v>
      </c>
      <c r="E10085" s="3" t="inlineStr">
        <is>
          <t>MDV - Dsl</t>
        </is>
      </c>
      <c r="F10085" s="3">
        <v>4</v>
      </c>
      <c r="G10085" s="7">
        <v>9.99999999099999e-11</v>
      </c>
      <c r="H10085" s="7">
        <v>9.99999999099999e-11</v>
      </c>
      <c r="I10085" s="7">
        <v>9.99999999099999e-11</v>
      </c>
      <c r="J10085" s="7">
        <v>9.99999999099999e-11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0.00470047004277427</v>
      </c>
      <c r="S10085" s="7">
        <v>0.69286928630511</v>
      </c>
      <c r="T10085" s="7">
        <v>9.99999999099999e-11</v>
      </c>
      <c r="U10085" s="7">
        <v>9.99999999099999e-11</v>
      </c>
      <c r="V10085" s="7">
        <v>9.99999999099999e-11</v>
      </c>
      <c r="W10085" s="7">
        <v>9.99999999099999e-11</v>
      </c>
      <c r="X10085" s="7">
        <v>9.99999999099999e-11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2023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2023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0.00860086007826782</v>
      </c>
      <c r="L10087" s="7">
        <v>0.0784078407135113</v>
      </c>
      <c r="M10087" s="7">
        <v>0.0581058105287628</v>
      </c>
      <c r="N10087" s="7">
        <v>0.090209020820902</v>
      </c>
      <c r="O10087" s="7">
        <v>0.00530053004823482</v>
      </c>
      <c r="P10087" s="7">
        <v>0.0415041503776877</v>
      </c>
      <c r="Q10087" s="7">
        <v>0.0203020301847485</v>
      </c>
      <c r="R10087" s="7">
        <v>0.00470047004277427</v>
      </c>
      <c r="S10087" s="7">
        <v>0.69286928630511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2023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2023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2023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2023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2023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2023</v>
      </c>
      <c r="E10093" s="3" t="inlineStr">
        <is>
          <t>MDV - Dsl</t>
        </is>
      </c>
      <c r="F10093" s="3">
        <v>12</v>
      </c>
      <c r="G10093" s="7">
        <v>9.99999999399999e-11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9.99999999399999e-11</v>
      </c>
      <c r="U10093" s="7">
        <v>9.99999999399999e-11</v>
      </c>
      <c r="V10093" s="7">
        <v>9.99999999399999e-11</v>
      </c>
      <c r="W10093" s="7">
        <v>9.99999999399999e-11</v>
      </c>
      <c r="X10093" s="7">
        <v>9.99999999399999e-11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2023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2023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0.00590059005540654</v>
      </c>
      <c r="S10095" s="7">
        <v>0.541554155085193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2023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2023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2023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2023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2023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2023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2023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2023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2023</v>
      </c>
      <c r="E10104" s="3" t="inlineStr">
        <is>
          <t>MDV - Dsl</t>
        </is>
      </c>
      <c r="F10104" s="3">
        <v>23</v>
      </c>
      <c r="G10104" s="7">
        <v>9.99999999100001e-11</v>
      </c>
      <c r="H10104" s="7">
        <v>9.99999999100001e-11</v>
      </c>
      <c r="I10104" s="7">
        <v>9.99999999100001e-11</v>
      </c>
      <c r="J10104" s="7">
        <v>9.99999999100001e-11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0.0964999999131501</v>
      </c>
      <c r="O10104" s="7">
        <v>0.00979999999118001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9.99999999100001e-11</v>
      </c>
      <c r="U10104" s="7">
        <v>9.99999999100001e-11</v>
      </c>
      <c r="V10104" s="7">
        <v>9.99999999100001e-11</v>
      </c>
      <c r="W10104" s="7">
        <v>9.99999999100001e-11</v>
      </c>
      <c r="X10104" s="7">
        <v>9.99999999100001e-11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2023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2023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2023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2023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2023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0.00530053004823483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2023</v>
      </c>
      <c r="E10110" s="3" t="inlineStr">
        <is>
          <t>MDV - Gas</t>
        </is>
      </c>
      <c r="F10110" s="3">
        <v>5</v>
      </c>
      <c r="G10110" s="7">
        <v>9.99999999100001e-11</v>
      </c>
      <c r="H10110" s="7">
        <v>9.99999999100001e-11</v>
      </c>
      <c r="I10110" s="7">
        <v>9.99999999100001e-11</v>
      </c>
      <c r="J10110" s="7">
        <v>9.99999999100001e-11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0.00530053004823483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9.99999999100001e-11</v>
      </c>
      <c r="U10110" s="7">
        <v>9.99999999100001e-11</v>
      </c>
      <c r="V10110" s="7">
        <v>9.99999999100001e-11</v>
      </c>
      <c r="W10110" s="7">
        <v>9.99999999100001e-11</v>
      </c>
      <c r="X10110" s="7">
        <v>9.99999999100001e-11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2023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2023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2023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2023</v>
      </c>
      <c r="E10114" s="3" t="inlineStr">
        <is>
          <t>MDV - Gas</t>
        </is>
      </c>
      <c r="F10114" s="3">
        <v>9</v>
      </c>
      <c r="G10114" s="7">
        <v>0.000900090048509846</v>
      </c>
      <c r="H10114" s="7">
        <v>0.00050005001472647</v>
      </c>
      <c r="I10114" s="7">
        <v>0.00410041003874886</v>
      </c>
      <c r="J10114" s="7">
        <v>0.0353035303336181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9.999999995e-11</v>
      </c>
      <c r="U10114" s="7">
        <v>9.999999995e-11</v>
      </c>
      <c r="V10114" s="7">
        <v>9.999999995e-11</v>
      </c>
      <c r="W10114" s="7">
        <v>9.999999995e-11</v>
      </c>
      <c r="X10114" s="7">
        <v>9.999999995e-11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2023</v>
      </c>
      <c r="E10115" s="3" t="inlineStr">
        <is>
          <t>MDV - Gas</t>
        </is>
      </c>
      <c r="F10115" s="3">
        <v>10</v>
      </c>
      <c r="G10115" s="7">
        <v>0.000900090048509846</v>
      </c>
      <c r="H10115" s="7">
        <v>0.00050005001472647</v>
      </c>
      <c r="I10115" s="7">
        <v>0.00410041003874886</v>
      </c>
      <c r="J10115" s="7">
        <v>0.0353035303336181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0.0131013101238073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9.999999995e-11</v>
      </c>
      <c r="U10115" s="7">
        <v>9.999999995e-11</v>
      </c>
      <c r="V10115" s="7">
        <v>9.999999995e-11</v>
      </c>
      <c r="W10115" s="7">
        <v>9.999999995e-11</v>
      </c>
      <c r="X10115" s="7">
        <v>9.999999995e-11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2023</v>
      </c>
      <c r="E10116" s="3" t="inlineStr">
        <is>
          <t>MDV - Gas</t>
        </is>
      </c>
      <c r="F10116" s="3">
        <v>11</v>
      </c>
      <c r="G10116" s="7">
        <v>9.99999999399999e-11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9.99999999399999e-11</v>
      </c>
      <c r="U10116" s="7">
        <v>9.99999999399999e-11</v>
      </c>
      <c r="V10116" s="7">
        <v>9.99999999399999e-11</v>
      </c>
      <c r="W10116" s="7">
        <v>9.99999999399999e-11</v>
      </c>
      <c r="X10116" s="7">
        <v>9.99999999399999e-11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2023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2023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2023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0.00590059005540654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2023</v>
      </c>
      <c r="E10120" s="3" t="inlineStr">
        <is>
          <t>MDV - Gas</t>
        </is>
      </c>
      <c r="F10120" s="3">
        <v>15</v>
      </c>
      <c r="G10120" s="7">
        <v>9.99999999399999e-11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0.541554155085192</v>
      </c>
      <c r="T10120" s="7">
        <v>9.99999999399999e-11</v>
      </c>
      <c r="U10120" s="7">
        <v>9.99999999399999e-11</v>
      </c>
      <c r="V10120" s="7">
        <v>9.99999999399999e-11</v>
      </c>
      <c r="W10120" s="7">
        <v>9.99999999399999e-11</v>
      </c>
      <c r="X10120" s="7">
        <v>9.99999999399999e-11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2023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2023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2023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2023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2023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2023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2023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2023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2023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2023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0.00514099485335004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2023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2023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2023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2023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2023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2023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2023</v>
      </c>
      <c r="E10137" s="3" t="inlineStr">
        <is>
          <t>MH - Dsl</t>
        </is>
      </c>
      <c r="F10137" s="3">
        <v>8</v>
      </c>
      <c r="G10137" s="7">
        <v>0.00930599999534701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0.167132999916434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2023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2023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2023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2023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2023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2023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0.0992939999503529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2023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2023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2023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0.0629690629312815</v>
      </c>
      <c r="J10146" s="7">
        <v>0.0692810692395006</v>
      </c>
      <c r="K10146" s="7">
        <v>0.117379117308689</v>
      </c>
      <c r="L10146" s="7">
        <v>0.0560480560144272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0.0616590616220662</v>
      </c>
      <c r="Q10146" s="7">
        <v>0.051095051064394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2023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2023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2023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2023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2023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0.000853999145232254</v>
      </c>
      <c r="I10151" s="7">
        <v>0.00187399812431527</v>
      </c>
      <c r="J10151" s="7">
        <v>0.00788599210691049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2023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2023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2023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0.00433799565723254</v>
      </c>
      <c r="M10154" s="7">
        <v>0.00514099485335004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2023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2023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2023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2023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2023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2023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2023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0.167132999916434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2023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9.99999999500001e-11</v>
      </c>
      <c r="U10162" s="7">
        <v>9.99999999500001e-11</v>
      </c>
      <c r="V10162" s="7">
        <v>9.99999999500001e-11</v>
      </c>
      <c r="W10162" s="7">
        <v>9.99999999500001e-11</v>
      </c>
      <c r="X10162" s="7">
        <v>9.99999999500001e-11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2023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2023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2023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2023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2023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0.0930739999534631</v>
      </c>
      <c r="Q10167" s="7">
        <v>0.0992939999503531</v>
      </c>
      <c r="R10167" s="7">
        <v>0.11181999994409</v>
      </c>
      <c r="S10167" s="7">
        <v>0.037335999981332</v>
      </c>
      <c r="T10167" s="7">
        <v>9.99999999500001e-11</v>
      </c>
      <c r="U10167" s="7">
        <v>9.99999999500001e-11</v>
      </c>
      <c r="V10167" s="7">
        <v>9.99999999500001e-11</v>
      </c>
      <c r="W10167" s="7">
        <v>9.99999999500001e-11</v>
      </c>
      <c r="X10167" s="7">
        <v>9.99999999500001e-11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2023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2023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2023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2023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0.0629690629312816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2023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2023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2023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2023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2023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9.99999999100001e-11</v>
      </c>
      <c r="M10176" s="7">
        <v>0.00216199783605636</v>
      </c>
      <c r="N10176" s="7">
        <v>9.99999999100001e-11</v>
      </c>
      <c r="O10176" s="7">
        <v>9.99999999100001e-11</v>
      </c>
      <c r="P10176" s="7">
        <v>9.99999999100001e-11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9.99999999100001e-11</v>
      </c>
      <c r="U10176" s="7">
        <v>9.99999999100001e-11</v>
      </c>
      <c r="V10176" s="7">
        <v>9.99999999100001e-11</v>
      </c>
      <c r="W10176" s="7">
        <v>9.99999999100001e-11</v>
      </c>
      <c r="X10176" s="7">
        <v>9.99999999100001e-11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2023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9.99999999100001e-11</v>
      </c>
      <c r="M10177" s="7">
        <v>0.00216199783605636</v>
      </c>
      <c r="N10177" s="7">
        <v>9.99999999100001e-11</v>
      </c>
      <c r="O10177" s="7">
        <v>9.99999999100001e-11</v>
      </c>
      <c r="P10177" s="7">
        <v>9.99999999100001e-11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9.99999999100001e-11</v>
      </c>
      <c r="U10177" s="7">
        <v>9.99999999100001e-11</v>
      </c>
      <c r="V10177" s="7">
        <v>9.99999999100001e-11</v>
      </c>
      <c r="W10177" s="7">
        <v>9.99999999100001e-11</v>
      </c>
      <c r="X10177" s="7">
        <v>9.99999999100001e-11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2023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2023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0.00433799565723254</v>
      </c>
      <c r="M10179" s="7">
        <v>0.00514099485335004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2023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9.999999989e-11</v>
      </c>
      <c r="I10180" s="7">
        <v>9.999999989e-11</v>
      </c>
      <c r="J10180" s="7">
        <v>9.999999989e-11</v>
      </c>
      <c r="K10180" s="7">
        <v>9.999999989e-11</v>
      </c>
      <c r="L10180" s="7">
        <v>0.00433799565723254</v>
      </c>
      <c r="M10180" s="7">
        <v>0.00514099485335004</v>
      </c>
      <c r="N10180" s="7">
        <v>0.122871876992964</v>
      </c>
      <c r="O10180" s="7">
        <v>9.999999989e-11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9.999999989e-11</v>
      </c>
      <c r="T10180" s="7">
        <v>9.999999989e-11</v>
      </c>
      <c r="U10180" s="7">
        <v>9.999999989e-11</v>
      </c>
      <c r="V10180" s="7">
        <v>9.999999989e-11</v>
      </c>
      <c r="W10180" s="7">
        <v>9.999999989e-11</v>
      </c>
      <c r="X10180" s="7">
        <v>9.999999989e-11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2023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2023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2023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9.99999998900001e-11</v>
      </c>
      <c r="I10183" s="7">
        <v>9.99999998900001e-11</v>
      </c>
      <c r="J10183" s="7">
        <v>9.99999998900001e-11</v>
      </c>
      <c r="K10183" s="7">
        <v>9.99999998900001e-11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9.99999998900001e-11</v>
      </c>
      <c r="P10183" s="7">
        <v>0.134197865654516</v>
      </c>
      <c r="Q10183" s="7">
        <v>0.439511560004977</v>
      </c>
      <c r="R10183" s="7">
        <v>0.292646707031382</v>
      </c>
      <c r="S10183" s="7">
        <v>9.99999998900001e-11</v>
      </c>
      <c r="T10183" s="7">
        <v>9.99999998900001e-11</v>
      </c>
      <c r="U10183" s="7">
        <v>9.99999998900001e-11</v>
      </c>
      <c r="V10183" s="7">
        <v>9.99999998900001e-11</v>
      </c>
      <c r="W10183" s="7">
        <v>9.99999998900001e-11</v>
      </c>
      <c r="X10183" s="7">
        <v>9.99999998900001e-11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2023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0.108414999945793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2023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0.167132999916434</v>
      </c>
      <c r="Q10185" s="7">
        <v>0.118623999940688</v>
      </c>
      <c r="R10185" s="7">
        <v>0.150176999924912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2023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2023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0.167132999916434</v>
      </c>
      <c r="Q10187" s="7">
        <v>0.118623999940688</v>
      </c>
      <c r="R10187" s="7">
        <v>0.150176999924912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2023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2023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2023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9.99999999499999e-11</v>
      </c>
      <c r="U10190" s="7">
        <v>9.99999999499999e-11</v>
      </c>
      <c r="V10190" s="7">
        <v>9.99999999499999e-11</v>
      </c>
      <c r="W10190" s="7">
        <v>9.99999999499999e-11</v>
      </c>
      <c r="X10190" s="7">
        <v>9.99999999499999e-11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2023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2023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2023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2023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2023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0.0692810692395007</v>
      </c>
      <c r="K10195" s="7">
        <v>0.11737911730869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2023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2023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2023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0.658859340547685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2023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2023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2023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2023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2023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2023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2023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2023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2023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2023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2023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2023</v>
      </c>
      <c r="E10210" s="3" t="inlineStr">
        <is>
          <t>OBUS - Gas</t>
        </is>
      </c>
      <c r="F10210" s="3">
        <v>9</v>
      </c>
      <c r="G10210" s="7">
        <v>0.00930599999534699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2023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0.167132999916433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2023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2023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2023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2023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2023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2023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0.0629690629312815</v>
      </c>
      <c r="J10217" s="7">
        <v>0.0692810692395006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</v>
      </c>
      <c r="R10217" s="7">
        <v>0.000594000593644193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2023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2023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2023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0.0382240382011037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0.000594000593644193</v>
      </c>
      <c r="S10220" s="7">
        <v>9.99999999399999e-11</v>
      </c>
      <c r="T10220" s="7">
        <v>9.99999999399999e-11</v>
      </c>
      <c r="U10220" s="7">
        <v>9.99999999399999e-11</v>
      </c>
      <c r="V10220" s="7">
        <v>9.99999999399999e-11</v>
      </c>
      <c r="W10220" s="7">
        <v>9.99999999399999e-11</v>
      </c>
      <c r="X10220" s="7">
        <v>9.99999999399999e-11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2023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2023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2023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2023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2023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2023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2023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2023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2023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2023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2023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2023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2023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2023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2023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2023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2023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2023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2023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2023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2023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2023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2023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2023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2023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2023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2023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2023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2023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2023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2023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2023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2023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2023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2023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2023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0.0294119705703823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0.0294119705703823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2023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0.07843092152202</v>
      </c>
      <c r="K10257" s="7">
        <v>0.127450872472657</v>
      </c>
      <c r="L10257" s="7">
        <v>0.15686284304304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0.0294119705703823</v>
      </c>
      <c r="Q10257" s="7">
        <v>0.07843092152202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2023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0.07843092152202</v>
      </c>
      <c r="K10258" s="7">
        <v>0.127450872472657</v>
      </c>
      <c r="L10258" s="7">
        <v>0.15686284304304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0.0294119705703823</v>
      </c>
      <c r="Q10258" s="7">
        <v>0.07843092152202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2023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0.15686284304304</v>
      </c>
      <c r="M10259" s="7">
        <v>0.186274813613421</v>
      </c>
      <c r="N10259" s="7">
        <v>0.137254862662784</v>
      </c>
      <c r="O10259" s="7">
        <v>0.0686269313318926</v>
      </c>
      <c r="P10259" s="7">
        <v>0.0294119705703823</v>
      </c>
      <c r="Q10259" s="7">
        <v>0.0784309215220199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2023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2023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2023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2023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2023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2023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2023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2023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2023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2023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2023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2023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2023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2023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2023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2023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2023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2023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2023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2023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2023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2023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2023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2023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0.07843092152202</v>
      </c>
      <c r="K10283" s="7">
        <v>0.127450872472657</v>
      </c>
      <c r="L10283" s="7">
        <v>0.15686284304304</v>
      </c>
      <c r="M10283" s="7">
        <v>0.186274813613421</v>
      </c>
      <c r="N10283" s="7">
        <v>0.137254862662784</v>
      </c>
      <c r="O10283" s="7">
        <v>0.0686269313318926</v>
      </c>
      <c r="P10283" s="7">
        <v>0.0294119705703823</v>
      </c>
      <c r="Q10283" s="7">
        <v>0.07843092152202</v>
      </c>
      <c r="R10283" s="7">
        <v>0.0392159607605097</v>
      </c>
      <c r="S10283" s="7">
        <v>9.99999999400002e-11</v>
      </c>
      <c r="T10283" s="7">
        <v>9.99999999400002e-11</v>
      </c>
      <c r="U10283" s="7">
        <v>9.99999999400002e-11</v>
      </c>
      <c r="V10283" s="7">
        <v>9.99999999400002e-11</v>
      </c>
      <c r="W10283" s="7">
        <v>9.99999999400002e-11</v>
      </c>
      <c r="X10283" s="7">
        <v>9.99999999400002e-11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2023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2023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2023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2023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2023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2023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2023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2023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2023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9.99999999400001e-11</v>
      </c>
      <c r="T10292" s="7">
        <v>9.99999999400001e-11</v>
      </c>
      <c r="U10292" s="7">
        <v>9.99999999400001e-11</v>
      </c>
      <c r="V10292" s="7">
        <v>9.99999999400001e-11</v>
      </c>
      <c r="W10292" s="7">
        <v>9.99999999400001e-11</v>
      </c>
      <c r="X10292" s="7">
        <v>9.99999999400001e-11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2023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2023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2023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2023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2023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2023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2023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2023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2023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2023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2023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2023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2023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2023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2023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2023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2023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2023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2023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2023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2023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2023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2023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2023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0.0382240382011038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2023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2023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2023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0.658859340547686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2023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2023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2023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0.00433799565723254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2023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2023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2023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2023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2023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2023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0.167132999916434</v>
      </c>
      <c r="Q10328" s="7">
        <v>0.118623999940688</v>
      </c>
      <c r="R10328" s="7">
        <v>0.150176999924912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2023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0.108414999945792</v>
      </c>
      <c r="P10329" s="7">
        <v>0.167132999916434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2023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0.167132999916433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2023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9.99999999500001e-11</v>
      </c>
      <c r="U10331" s="7">
        <v>9.99999999500001e-11</v>
      </c>
      <c r="V10331" s="7">
        <v>9.99999999500001e-11</v>
      </c>
      <c r="W10331" s="7">
        <v>9.99999999500001e-11</v>
      </c>
      <c r="X10331" s="7">
        <v>9.99999999500001e-11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2023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9.99999999500001e-11</v>
      </c>
      <c r="U10332" s="7">
        <v>9.99999999500001e-11</v>
      </c>
      <c r="V10332" s="7">
        <v>9.99999999500001e-11</v>
      </c>
      <c r="W10332" s="7">
        <v>9.99999999500001e-11</v>
      </c>
      <c r="X10332" s="7">
        <v>9.99999999500001e-11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2023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2023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2023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2023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2023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0.0560480560144273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2023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2023</v>
      </c>
      <c r="E10339" s="3" t="inlineStr">
        <is>
          <t>T6 CAIRP Heavy - Dsl</t>
        </is>
      </c>
      <c r="F10339" s="3">
        <v>18</v>
      </c>
      <c r="G10339" s="7">
        <v>0.00815800815311336</v>
      </c>
      <c r="H10339" s="7">
        <v>0.0382240382011038</v>
      </c>
      <c r="I10339" s="7">
        <v>0.0629690629312816</v>
      </c>
      <c r="J10339" s="7">
        <v>0.0692810692395007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2023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2023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9.99999999099999e-11</v>
      </c>
      <c r="M10341" s="7">
        <v>0.00216199783605636</v>
      </c>
      <c r="N10341" s="7">
        <v>9.99999999099999e-11</v>
      </c>
      <c r="O10341" s="7">
        <v>9.99999999099999e-11</v>
      </c>
      <c r="P10341" s="7">
        <v>9.99999999099999e-11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9.99999999099999e-11</v>
      </c>
      <c r="U10341" s="7">
        <v>9.99999999099999e-11</v>
      </c>
      <c r="V10341" s="7">
        <v>9.99999999099999e-11</v>
      </c>
      <c r="W10341" s="7">
        <v>9.99999999099999e-11</v>
      </c>
      <c r="X10341" s="7">
        <v>9.99999999099999e-11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2023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2023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2023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0.00915499083676967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2023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2023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0.00433799565723254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2023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2023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2023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2023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2023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2023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0.167132999916434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2023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0.108414999945792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2023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9.99999999500001e-11</v>
      </c>
      <c r="U10354" s="7">
        <v>9.99999999500001e-11</v>
      </c>
      <c r="V10354" s="7">
        <v>9.99999999500001e-11</v>
      </c>
      <c r="W10354" s="7">
        <v>9.99999999500001e-11</v>
      </c>
      <c r="X10354" s="7">
        <v>9.99999999500001e-11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2023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2023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2023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2023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2023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2023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2023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0.0692810692395006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2023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2023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0.0692810692395006</v>
      </c>
      <c r="K10363" s="7">
        <v>0.11737911730869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2023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2023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2023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0.658859340547686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2023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2023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0.000853999145232256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2023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2023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0.439511560004977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2023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2023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0.00433799565723255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2023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0.00433799565723255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2023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0.00433799565723255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2023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2023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2023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0.108414999945793</v>
      </c>
      <c r="P10377" s="7">
        <v>0.167132999916434</v>
      </c>
      <c r="Q10377" s="7">
        <v>0.118623999940688</v>
      </c>
      <c r="R10377" s="7">
        <v>0.150176999924912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2023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2023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0.167132999916433</v>
      </c>
      <c r="Q10379" s="7">
        <v>0.118623999940688</v>
      </c>
      <c r="R10379" s="7">
        <v>0.150176999924911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2023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0.118827118767705</v>
      </c>
      <c r="P10380" s="7">
        <v>0.115019114961606</v>
      </c>
      <c r="Q10380" s="7">
        <v>0.0986660986167655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2023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0.118827118767706</v>
      </c>
      <c r="P10381" s="7">
        <v>0.115019114961606</v>
      </c>
      <c r="Q10381" s="7">
        <v>0.0986660986167656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2023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0.0980629999509684</v>
      </c>
      <c r="K10382" s="7">
        <v>0.072995999963502</v>
      </c>
      <c r="L10382" s="7">
        <v>0.115836999942081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2023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9.99999999500001e-11</v>
      </c>
      <c r="U10383" s="7">
        <v>9.99999999500001e-11</v>
      </c>
      <c r="V10383" s="7">
        <v>9.99999999500001e-11</v>
      </c>
      <c r="W10383" s="7">
        <v>9.99999999500001e-11</v>
      </c>
      <c r="X10383" s="7">
        <v>9.99999999500001e-11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2023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0.0930739999534629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2023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2023</v>
      </c>
      <c r="E10386" s="3" t="inlineStr">
        <is>
          <t>T6 Instate Construction Heavy - Dsl</t>
        </is>
      </c>
      <c r="F10386" s="3">
        <v>17</v>
      </c>
      <c r="G10386" s="7">
        <v>0.00815800815311336</v>
      </c>
      <c r="H10386" s="7">
        <v>0.0382240382011038</v>
      </c>
      <c r="I10386" s="7">
        <v>0.0629690629312815</v>
      </c>
      <c r="J10386" s="7">
        <v>0.0692810692395007</v>
      </c>
      <c r="K10386" s="7">
        <v>0.11737911730869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0.0616590616220663</v>
      </c>
      <c r="Q10386" s="7">
        <v>0.0510950510643941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2023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2023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0.0629690629312816</v>
      </c>
      <c r="J10388" s="7">
        <v>0.0692810692395006</v>
      </c>
      <c r="K10388" s="7">
        <v>0.11737911730869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0.0510950510643941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2023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9.99999999099999e-11</v>
      </c>
      <c r="M10389" s="7">
        <v>0.00216199783605636</v>
      </c>
      <c r="N10389" s="7">
        <v>9.99999999099999e-11</v>
      </c>
      <c r="O10389" s="7">
        <v>9.99999999099999e-11</v>
      </c>
      <c r="P10389" s="7">
        <v>9.99999999099999e-11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9.99999999099999e-11</v>
      </c>
      <c r="U10389" s="7">
        <v>9.99999999099999e-11</v>
      </c>
      <c r="V10389" s="7">
        <v>9.99999999099999e-11</v>
      </c>
      <c r="W10389" s="7">
        <v>9.99999999099999e-11</v>
      </c>
      <c r="X10389" s="7">
        <v>9.99999999099999e-11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2023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0.00915499083676966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0.0943519055631776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2023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0.000853999145232254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9.99999999099999e-11</v>
      </c>
      <c r="M10391" s="7">
        <v>0.00216199783605636</v>
      </c>
      <c r="N10391" s="7">
        <v>9.99999999099999e-11</v>
      </c>
      <c r="O10391" s="7">
        <v>9.99999999099999e-11</v>
      </c>
      <c r="P10391" s="7">
        <v>9.99999999099999e-11</v>
      </c>
      <c r="Q10391" s="7">
        <v>0.223266776532283</v>
      </c>
      <c r="R10391" s="7">
        <v>0.658859340547685</v>
      </c>
      <c r="S10391" s="7">
        <v>0.0943519055631777</v>
      </c>
      <c r="T10391" s="7">
        <v>9.99999999099999e-11</v>
      </c>
      <c r="U10391" s="7">
        <v>9.99999999099999e-11</v>
      </c>
      <c r="V10391" s="7">
        <v>9.99999999099999e-11</v>
      </c>
      <c r="W10391" s="7">
        <v>9.99999999099999e-11</v>
      </c>
      <c r="X10391" s="7">
        <v>9.99999999099999e-11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2023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0.00788599210691049</v>
      </c>
      <c r="K10392" s="7">
        <v>0.00915499083676966</v>
      </c>
      <c r="L10392" s="7">
        <v>9.99999999099999e-11</v>
      </c>
      <c r="M10392" s="7">
        <v>0.00216199783605636</v>
      </c>
      <c r="N10392" s="7">
        <v>9.99999999099999e-11</v>
      </c>
      <c r="O10392" s="7">
        <v>9.99999999099999e-11</v>
      </c>
      <c r="P10392" s="7">
        <v>9.99999999099999e-11</v>
      </c>
      <c r="Q10392" s="7">
        <v>0.223266776532283</v>
      </c>
      <c r="R10392" s="7">
        <v>0.658859340547685</v>
      </c>
      <c r="S10392" s="7">
        <v>0.0943519055631776</v>
      </c>
      <c r="T10392" s="7">
        <v>9.99999999099999e-11</v>
      </c>
      <c r="U10392" s="7">
        <v>9.99999999099999e-11</v>
      </c>
      <c r="V10392" s="7">
        <v>9.99999999099999e-11</v>
      </c>
      <c r="W10392" s="7">
        <v>9.99999999099999e-11</v>
      </c>
      <c r="X10392" s="7">
        <v>9.99999999099999e-11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2023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2023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9.999999989e-11</v>
      </c>
      <c r="I10394" s="7">
        <v>9.999999989e-11</v>
      </c>
      <c r="J10394" s="7">
        <v>9.999999989e-11</v>
      </c>
      <c r="K10394" s="7">
        <v>9.999999989e-11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9.999999989e-11</v>
      </c>
      <c r="T10394" s="7">
        <v>9.999999989e-11</v>
      </c>
      <c r="U10394" s="7">
        <v>9.999999989e-11</v>
      </c>
      <c r="V10394" s="7">
        <v>9.999999989e-11</v>
      </c>
      <c r="W10394" s="7">
        <v>9.999999989e-11</v>
      </c>
      <c r="X10394" s="7">
        <v>9.999999989e-11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2023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9.99999998900001e-11</v>
      </c>
      <c r="I10395" s="7">
        <v>9.99999998900001e-11</v>
      </c>
      <c r="J10395" s="7">
        <v>9.99999998900001e-11</v>
      </c>
      <c r="K10395" s="7">
        <v>9.99999998900001e-11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9.99999998900001e-11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9.99999998900001e-11</v>
      </c>
      <c r="T10395" s="7">
        <v>9.99999998900001e-11</v>
      </c>
      <c r="U10395" s="7">
        <v>9.99999998900001e-11</v>
      </c>
      <c r="V10395" s="7">
        <v>9.99999998900001e-11</v>
      </c>
      <c r="W10395" s="7">
        <v>9.99999998900001e-11</v>
      </c>
      <c r="X10395" s="7">
        <v>9.99999998900001e-11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2023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0.00433799565723255</v>
      </c>
      <c r="M10396" s="7">
        <v>0.00514099485335004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2023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0.00433799565723255</v>
      </c>
      <c r="M10397" s="7">
        <v>0.00514099485335004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2023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0.00433799565723255</v>
      </c>
      <c r="M10398" s="7">
        <v>0.00514099485335004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2023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2023</v>
      </c>
      <c r="E10400" s="3" t="inlineStr">
        <is>
          <t>T6 Instate Construction Small - Dsl</t>
        </is>
      </c>
      <c r="F10400" s="3">
        <v>7</v>
      </c>
      <c r="G10400" s="7">
        <v>0.00930599999534699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2023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2023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2023</v>
      </c>
      <c r="E10403" s="3" t="inlineStr">
        <is>
          <t>T6 Instate Construction Small - Dsl</t>
        </is>
      </c>
      <c r="F10403" s="3">
        <v>10</v>
      </c>
      <c r="G10403" s="7">
        <v>0.00930599999534701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0.108414999945793</v>
      </c>
      <c r="P10403" s="7">
        <v>0.167132999916434</v>
      </c>
      <c r="Q10403" s="7">
        <v>0.118623999940688</v>
      </c>
      <c r="R10403" s="7">
        <v>0.150176999924912</v>
      </c>
      <c r="S10403" s="7">
        <v>0.0067489999966255</v>
      </c>
      <c r="T10403" s="7">
        <v>9.99999999500001e-11</v>
      </c>
      <c r="U10403" s="7">
        <v>9.99999999500001e-11</v>
      </c>
      <c r="V10403" s="7">
        <v>9.99999999500001e-11</v>
      </c>
      <c r="W10403" s="7">
        <v>9.99999999500001e-11</v>
      </c>
      <c r="X10403" s="7">
        <v>9.99999999500001e-11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2023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2023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9.999999995e-11</v>
      </c>
      <c r="U10405" s="7">
        <v>9.999999995e-11</v>
      </c>
      <c r="V10405" s="7">
        <v>9.999999995e-11</v>
      </c>
      <c r="W10405" s="7">
        <v>9.999999995e-11</v>
      </c>
      <c r="X10405" s="7">
        <v>9.999999995e-11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2023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2023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0.0980629999509686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0.0992939999503531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2023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9.99999999499999e-11</v>
      </c>
      <c r="U10408" s="7">
        <v>9.99999999499999e-11</v>
      </c>
      <c r="V10408" s="7">
        <v>9.99999999499999e-11</v>
      </c>
      <c r="W10408" s="7">
        <v>9.99999999499999e-11</v>
      </c>
      <c r="X10408" s="7">
        <v>9.99999999499999e-11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2023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0.0560480560144273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9.99999999399999e-11</v>
      </c>
      <c r="T10409" s="7">
        <v>9.99999999399999e-11</v>
      </c>
      <c r="U10409" s="7">
        <v>9.99999999399999e-11</v>
      </c>
      <c r="V10409" s="7">
        <v>9.99999999399999e-11</v>
      </c>
      <c r="W10409" s="7">
        <v>9.99999999399999e-11</v>
      </c>
      <c r="X10409" s="7">
        <v>9.99999999399999e-11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2023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0.0692810692395006</v>
      </c>
      <c r="K10410" s="7">
        <v>0.11737911730869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2023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0.0629690629312816</v>
      </c>
      <c r="J10411" s="7">
        <v>0.0692810692395007</v>
      </c>
      <c r="K10411" s="7">
        <v>0.11737911730869</v>
      </c>
      <c r="L10411" s="7">
        <v>0.0560480560144273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2023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0.117379117308689</v>
      </c>
      <c r="L10412" s="7">
        <v>0.0560480560144272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2023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0.000853999145232256</v>
      </c>
      <c r="I10413" s="7">
        <v>0.00187399812431527</v>
      </c>
      <c r="J10413" s="7">
        <v>0.00788599210691051</v>
      </c>
      <c r="K10413" s="7">
        <v>0.00915499083676968</v>
      </c>
      <c r="L10413" s="7">
        <v>9.99999999100001e-11</v>
      </c>
      <c r="M10413" s="7">
        <v>0.00216199783605636</v>
      </c>
      <c r="N10413" s="7">
        <v>9.99999999100001e-11</v>
      </c>
      <c r="O10413" s="7">
        <v>9.99999999100001e-11</v>
      </c>
      <c r="P10413" s="7">
        <v>9.99999999100001e-11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9.99999999100001e-11</v>
      </c>
      <c r="U10413" s="7">
        <v>9.99999999100001e-11</v>
      </c>
      <c r="V10413" s="7">
        <v>9.99999999100001e-11</v>
      </c>
      <c r="W10413" s="7">
        <v>9.99999999100001e-11</v>
      </c>
      <c r="X10413" s="7">
        <v>9.99999999100001e-11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2023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0.00788599210691049</v>
      </c>
      <c r="K10414" s="7">
        <v>0.00915499083676966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0.658859340547685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2023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2023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0.000853999145232254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2023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0.658859340547686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2023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0.00433799565723254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2023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2023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2023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2023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2023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0.00433799565723254</v>
      </c>
      <c r="M10423" s="7">
        <v>0.00514099485335004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2023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0.108414999945792</v>
      </c>
      <c r="P10424" s="7">
        <v>0.167132999916433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2023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0.108414999945793</v>
      </c>
      <c r="P10425" s="7">
        <v>0.167132999916434</v>
      </c>
      <c r="Q10425" s="7">
        <v>0.118623999940688</v>
      </c>
      <c r="R10425" s="7">
        <v>0.150176999924912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2023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2023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2023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2023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0.115019114961606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2023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2023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0.0992939999503529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2023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0.115836999942082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2023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2023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2023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0.0616590616220662</v>
      </c>
      <c r="Q10435" s="7">
        <v>0.0510950510643941</v>
      </c>
      <c r="R10435" s="7">
        <v>0.000594000593644194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2023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0.0616590616220662</v>
      </c>
      <c r="Q10436" s="7">
        <v>0.051095051064394</v>
      </c>
      <c r="R10436" s="7">
        <v>0.000594000593644193</v>
      </c>
      <c r="S10436" s="7">
        <v>9.99999999399999e-11</v>
      </c>
      <c r="T10436" s="7">
        <v>9.99999999399999e-11</v>
      </c>
      <c r="U10436" s="7">
        <v>9.99999999399999e-11</v>
      </c>
      <c r="V10436" s="7">
        <v>9.99999999399999e-11</v>
      </c>
      <c r="W10436" s="7">
        <v>9.99999999399999e-11</v>
      </c>
      <c r="X10436" s="7">
        <v>9.99999999399999e-11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2023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0.658859340547685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2023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2023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2023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2023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0.00915499083676966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2023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0.00433799565723255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2023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2023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0.439511560004977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2023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0.439511560004977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2023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0.439511560004977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2023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9.999999989e-11</v>
      </c>
      <c r="I10447" s="7">
        <v>9.999999989e-11</v>
      </c>
      <c r="J10447" s="7">
        <v>9.999999989e-11</v>
      </c>
      <c r="K10447" s="7">
        <v>9.999999989e-11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9.999999989e-11</v>
      </c>
      <c r="T10447" s="7">
        <v>9.999999989e-11</v>
      </c>
      <c r="U10447" s="7">
        <v>9.999999989e-11</v>
      </c>
      <c r="V10447" s="7">
        <v>9.999999989e-11</v>
      </c>
      <c r="W10447" s="7">
        <v>9.999999989e-11</v>
      </c>
      <c r="X10447" s="7">
        <v>9.999999989e-11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2023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2023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2023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0.108414999945792</v>
      </c>
      <c r="P10450" s="7">
        <v>0.167132999916433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2023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0.108414999945793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9.99999999500001e-11</v>
      </c>
      <c r="U10451" s="7">
        <v>9.99999999500001e-11</v>
      </c>
      <c r="V10451" s="7">
        <v>9.99999999500001e-11</v>
      </c>
      <c r="W10451" s="7">
        <v>9.99999999500001e-11</v>
      </c>
      <c r="X10451" s="7">
        <v>9.99999999500001e-11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2023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9.999999995e-11</v>
      </c>
      <c r="U10452" s="7">
        <v>9.999999995e-11</v>
      </c>
      <c r="V10452" s="7">
        <v>9.999999995e-11</v>
      </c>
      <c r="W10452" s="7">
        <v>9.999999995e-11</v>
      </c>
      <c r="X10452" s="7">
        <v>9.999999995e-11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2023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2023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2023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2023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9.99999999500001e-11</v>
      </c>
      <c r="U10456" s="7">
        <v>9.99999999500001e-11</v>
      </c>
      <c r="V10456" s="7">
        <v>9.99999999500001e-11</v>
      </c>
      <c r="W10456" s="7">
        <v>9.99999999500001e-11</v>
      </c>
      <c r="X10456" s="7">
        <v>9.99999999500001e-11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2023</v>
      </c>
      <c r="E10457" s="3" t="inlineStr">
        <is>
          <t>T6 Instate Small - Dsl</t>
        </is>
      </c>
      <c r="F10457" s="3">
        <v>16</v>
      </c>
      <c r="G10457" s="7">
        <v>0.00815800815311336</v>
      </c>
      <c r="H10457" s="7">
        <v>0.0382240382011038</v>
      </c>
      <c r="I10457" s="7">
        <v>0.0629690629312816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2023</v>
      </c>
      <c r="E10458" s="3" t="inlineStr">
        <is>
          <t>T6 Instate Small - Dsl</t>
        </is>
      </c>
      <c r="F10458" s="3">
        <v>17</v>
      </c>
      <c r="G10458" s="7">
        <v>0.00815800815311336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2023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2023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2023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9.99999999100001e-11</v>
      </c>
      <c r="M10461" s="7">
        <v>0.00216199783605636</v>
      </c>
      <c r="N10461" s="7">
        <v>9.99999999100001e-11</v>
      </c>
      <c r="O10461" s="7">
        <v>9.99999999100001e-11</v>
      </c>
      <c r="P10461" s="7">
        <v>9.99999999100001e-11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9.99999999100001e-11</v>
      </c>
      <c r="U10461" s="7">
        <v>9.99999999100001e-11</v>
      </c>
      <c r="V10461" s="7">
        <v>9.99999999100001e-11</v>
      </c>
      <c r="W10461" s="7">
        <v>9.99999999100001e-11</v>
      </c>
      <c r="X10461" s="7">
        <v>9.99999999100001e-11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2023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2023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2023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2023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2023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9.99999998900001e-11</v>
      </c>
      <c r="I10466" s="7">
        <v>9.99999998900001e-11</v>
      </c>
      <c r="J10466" s="7">
        <v>9.99999998900001e-11</v>
      </c>
      <c r="K10466" s="7">
        <v>9.99999998900001e-11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9.99999998900001e-11</v>
      </c>
      <c r="P10466" s="7">
        <v>0.134197865654516</v>
      </c>
      <c r="Q10466" s="7">
        <v>0.439511560004977</v>
      </c>
      <c r="R10466" s="7">
        <v>0.292646707031382</v>
      </c>
      <c r="S10466" s="7">
        <v>9.99999998900001e-11</v>
      </c>
      <c r="T10466" s="7">
        <v>9.99999998900001e-11</v>
      </c>
      <c r="U10466" s="7">
        <v>9.99999998900001e-11</v>
      </c>
      <c r="V10466" s="7">
        <v>9.99999998900001e-11</v>
      </c>
      <c r="W10466" s="7">
        <v>9.99999998900001e-11</v>
      </c>
      <c r="X10466" s="7">
        <v>9.99999998900001e-11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2023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2023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2023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2023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2023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2023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0.108414999945793</v>
      </c>
      <c r="P10472" s="7">
        <v>0.167132999916434</v>
      </c>
      <c r="Q10472" s="7">
        <v>0.118623999940688</v>
      </c>
      <c r="R10472" s="7">
        <v>0.150176999924912</v>
      </c>
      <c r="S10472" s="7">
        <v>0.0067489999966255</v>
      </c>
      <c r="T10472" s="7">
        <v>9.99999999500001e-11</v>
      </c>
      <c r="U10472" s="7">
        <v>9.99999999500001e-11</v>
      </c>
      <c r="V10472" s="7">
        <v>9.99999999500001e-11</v>
      </c>
      <c r="W10472" s="7">
        <v>9.99999999500001e-11</v>
      </c>
      <c r="X10472" s="7">
        <v>9.99999999500001e-11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2023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0.108414999945793</v>
      </c>
      <c r="P10473" s="7">
        <v>0.167132999916434</v>
      </c>
      <c r="Q10473" s="7">
        <v>0.118623999940688</v>
      </c>
      <c r="R10473" s="7">
        <v>0.150176999924912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2023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0.108414999945793</v>
      </c>
      <c r="P10474" s="7">
        <v>0.167132999916434</v>
      </c>
      <c r="Q10474" s="7">
        <v>0.118623999940688</v>
      </c>
      <c r="R10474" s="7">
        <v>0.150176999924912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2023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0.167132999916434</v>
      </c>
      <c r="Q10475" s="7">
        <v>0.118623999940688</v>
      </c>
      <c r="R10475" s="7">
        <v>0.150176999924912</v>
      </c>
      <c r="S10475" s="7">
        <v>0.0067489999966255</v>
      </c>
      <c r="T10475" s="7">
        <v>9.99999999500001e-11</v>
      </c>
      <c r="U10475" s="7">
        <v>9.99999999500001e-11</v>
      </c>
      <c r="V10475" s="7">
        <v>9.99999999500001e-11</v>
      </c>
      <c r="W10475" s="7">
        <v>9.99999999500001e-11</v>
      </c>
      <c r="X10475" s="7">
        <v>9.99999999500001e-11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2023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0.0986660986167655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2023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0.118827118767705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2023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2023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0.115836999942082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2023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9.999999995e-11</v>
      </c>
      <c r="U10480" s="7">
        <v>9.999999995e-11</v>
      </c>
      <c r="V10480" s="7">
        <v>9.999999995e-11</v>
      </c>
      <c r="W10480" s="7">
        <v>9.999999995e-11</v>
      </c>
      <c r="X10480" s="7">
        <v>9.999999995e-11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2023</v>
      </c>
      <c r="E10481" s="3" t="inlineStr">
        <is>
          <t>T6 OOS Heavy - Dsl</t>
        </is>
      </c>
      <c r="F10481" s="3">
        <v>16</v>
      </c>
      <c r="G10481" s="7">
        <v>0.00815800815311336</v>
      </c>
      <c r="H10481" s="7">
        <v>0.0382240382011038</v>
      </c>
      <c r="I10481" s="7">
        <v>0.0629690629312816</v>
      </c>
      <c r="J10481" s="7">
        <v>0.0692810692395007</v>
      </c>
      <c r="K10481" s="7">
        <v>0.11737911730869</v>
      </c>
      <c r="L10481" s="7">
        <v>0.0560480560144273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2023</v>
      </c>
      <c r="E10482" s="3" t="inlineStr">
        <is>
          <t>T6 OOS Heavy - Dsl</t>
        </is>
      </c>
      <c r="F10482" s="3">
        <v>17</v>
      </c>
      <c r="G10482" s="7">
        <v>0.00815800815311336</v>
      </c>
      <c r="H10482" s="7">
        <v>0.0382240382011038</v>
      </c>
      <c r="I10482" s="7">
        <v>0.0629690629312816</v>
      </c>
      <c r="J10482" s="7">
        <v>0.0692810692395007</v>
      </c>
      <c r="K10482" s="7">
        <v>0.11737911730869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0.000594000593644194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2023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0.000594000593644193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2023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0.0629690629312816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2023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0.000853999145232254</v>
      </c>
      <c r="I10485" s="7">
        <v>0.00187399812431527</v>
      </c>
      <c r="J10485" s="7">
        <v>0.00788599210691049</v>
      </c>
      <c r="K10485" s="7">
        <v>0.00915499083676966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0.658859340547685</v>
      </c>
      <c r="S10485" s="7">
        <v>0.0943519055631777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2023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9.99999999100001e-11</v>
      </c>
      <c r="M10486" s="7">
        <v>0.00216199783605636</v>
      </c>
      <c r="N10486" s="7">
        <v>9.99999999100001e-11</v>
      </c>
      <c r="O10486" s="7">
        <v>9.99999999100001e-11</v>
      </c>
      <c r="P10486" s="7">
        <v>9.99999999100001e-11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9.99999999100001e-11</v>
      </c>
      <c r="U10486" s="7">
        <v>9.99999999100001e-11</v>
      </c>
      <c r="V10486" s="7">
        <v>9.99999999100001e-11</v>
      </c>
      <c r="W10486" s="7">
        <v>9.99999999100001e-11</v>
      </c>
      <c r="X10486" s="7">
        <v>9.99999999100001e-11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2023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2023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0.658859340547685</v>
      </c>
      <c r="S10488" s="7">
        <v>0.0943519055631776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2023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2023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9.99999998900001e-11</v>
      </c>
      <c r="I10490" s="7">
        <v>9.99999998900001e-11</v>
      </c>
      <c r="J10490" s="7">
        <v>9.99999998900001e-11</v>
      </c>
      <c r="K10490" s="7">
        <v>9.99999998900001e-11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9.99999998900001e-11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9.99999998900001e-11</v>
      </c>
      <c r="T10490" s="7">
        <v>9.99999998900001e-11</v>
      </c>
      <c r="U10490" s="7">
        <v>9.99999998900001e-11</v>
      </c>
      <c r="V10490" s="7">
        <v>9.99999998900001e-11</v>
      </c>
      <c r="W10490" s="7">
        <v>9.99999998900001e-11</v>
      </c>
      <c r="X10490" s="7">
        <v>9.99999998900001e-11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2023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0.00433799565723254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2023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2023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2023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2023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0.00433799565723255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2023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0.167132999916433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2023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0.108414999945793</v>
      </c>
      <c r="P10497" s="7">
        <v>0.167132999916434</v>
      </c>
      <c r="Q10497" s="7">
        <v>0.118623999940688</v>
      </c>
      <c r="R10497" s="7">
        <v>0.150176999924912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2023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2023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0.108414999945792</v>
      </c>
      <c r="P10499" s="7">
        <v>0.167132999916434</v>
      </c>
      <c r="Q10499" s="7">
        <v>0.118623999940688</v>
      </c>
      <c r="R10499" s="7">
        <v>0.150176999924911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2023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2023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2023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2023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2023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0.115836999942081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2023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0.000594000593644193</v>
      </c>
      <c r="S10505" s="7">
        <v>9.99999999399999e-11</v>
      </c>
      <c r="T10505" s="7">
        <v>9.99999999399999e-11</v>
      </c>
      <c r="U10505" s="7">
        <v>9.99999999399999e-11</v>
      </c>
      <c r="V10505" s="7">
        <v>9.99999999399999e-11</v>
      </c>
      <c r="W10505" s="7">
        <v>9.99999999399999e-11</v>
      </c>
      <c r="X10505" s="7">
        <v>9.99999999399999e-11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2023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0.0560480560144273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2023</v>
      </c>
      <c r="E10507" s="3" t="inlineStr">
        <is>
          <t>T6 OOS Small - Dsl</t>
        </is>
      </c>
      <c r="F10507" s="3">
        <v>18</v>
      </c>
      <c r="G10507" s="7">
        <v>0.00815800815311336</v>
      </c>
      <c r="H10507" s="7">
        <v>0.0382240382011038</v>
      </c>
      <c r="I10507" s="7">
        <v>0.0629690629312816</v>
      </c>
      <c r="J10507" s="7">
        <v>0.0692810692395007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2023</v>
      </c>
      <c r="E10508" s="3" t="inlineStr">
        <is>
          <t>T6 OOS Small - Dsl</t>
        </is>
      </c>
      <c r="F10508" s="3">
        <v>19</v>
      </c>
      <c r="G10508" s="7">
        <v>0.00815800815311336</v>
      </c>
      <c r="H10508" s="7">
        <v>0.0382240382011038</v>
      </c>
      <c r="I10508" s="7">
        <v>0.0629690629312816</v>
      </c>
      <c r="J10508" s="7">
        <v>0.0692810692395007</v>
      </c>
      <c r="K10508" s="7">
        <v>0.11737911730869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2023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2023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0.000853999145232254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0.0943519055631777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2023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9.99999999100001e-11</v>
      </c>
      <c r="M10511" s="7">
        <v>0.00216199783605636</v>
      </c>
      <c r="N10511" s="7">
        <v>9.99999999100001e-11</v>
      </c>
      <c r="O10511" s="7">
        <v>9.99999999100001e-11</v>
      </c>
      <c r="P10511" s="7">
        <v>9.99999999100001e-11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9.99999999100001e-11</v>
      </c>
      <c r="U10511" s="7">
        <v>9.99999999100001e-11</v>
      </c>
      <c r="V10511" s="7">
        <v>9.99999999100001e-11</v>
      </c>
      <c r="W10511" s="7">
        <v>9.99999999100001e-11</v>
      </c>
      <c r="X10511" s="7">
        <v>9.99999999100001e-11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2023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0.000853999145232254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0.658859340547686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2023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2023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9.99999998899999e-11</v>
      </c>
      <c r="I10514" s="7">
        <v>9.99999998899999e-11</v>
      </c>
      <c r="J10514" s="7">
        <v>9.99999998899999e-11</v>
      </c>
      <c r="K10514" s="7">
        <v>9.99999998899999e-11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9.99999998899999e-11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9.99999998899999e-11</v>
      </c>
      <c r="T10514" s="7">
        <v>9.99999998899999e-11</v>
      </c>
      <c r="U10514" s="7">
        <v>9.99999998899999e-11</v>
      </c>
      <c r="V10514" s="7">
        <v>9.99999998899999e-11</v>
      </c>
      <c r="W10514" s="7">
        <v>9.99999998899999e-11</v>
      </c>
      <c r="X10514" s="7">
        <v>9.99999998899999e-11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2023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9.99999998900001e-11</v>
      </c>
      <c r="I10515" s="7">
        <v>9.99999998900001e-11</v>
      </c>
      <c r="J10515" s="7">
        <v>9.99999998900001e-11</v>
      </c>
      <c r="K10515" s="7">
        <v>9.99999998900001e-11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9.99999998900001e-11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9.99999998900001e-11</v>
      </c>
      <c r="T10515" s="7">
        <v>9.99999998900001e-11</v>
      </c>
      <c r="U10515" s="7">
        <v>9.99999998900001e-11</v>
      </c>
      <c r="V10515" s="7">
        <v>9.99999998900001e-11</v>
      </c>
      <c r="W10515" s="7">
        <v>9.99999998900001e-11</v>
      </c>
      <c r="X10515" s="7">
        <v>9.99999998900001e-11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2023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2023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2023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2023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0.00433799565723254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2023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9.99999999499999e-11</v>
      </c>
      <c r="U10520" s="7">
        <v>9.99999999499999e-11</v>
      </c>
      <c r="V10520" s="7">
        <v>9.99999999499999e-11</v>
      </c>
      <c r="W10520" s="7">
        <v>9.99999999499999e-11</v>
      </c>
      <c r="X10520" s="7">
        <v>9.99999999499999e-11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2023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0.167132999916433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2023</v>
      </c>
      <c r="E10522" s="3" t="inlineStr">
        <is>
          <t>T6 Public - Dsl</t>
        </is>
      </c>
      <c r="F10522" s="3">
        <v>9</v>
      </c>
      <c r="G10522" s="7">
        <v>0.00930599999534701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2023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2023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9.99999999500001e-11</v>
      </c>
      <c r="U10524" s="7">
        <v>9.99999999500001e-11</v>
      </c>
      <c r="V10524" s="7">
        <v>9.99999999500001e-11</v>
      </c>
      <c r="W10524" s="7">
        <v>9.99999999500001e-11</v>
      </c>
      <c r="X10524" s="7">
        <v>9.99999999500001e-11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2023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2023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2023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2023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0.0980629999509686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9.99999999500001e-11</v>
      </c>
      <c r="U10528" s="7">
        <v>9.99999999500001e-11</v>
      </c>
      <c r="V10528" s="7">
        <v>9.99999999500001e-11</v>
      </c>
      <c r="W10528" s="7">
        <v>9.99999999500001e-11</v>
      </c>
      <c r="X10528" s="7">
        <v>9.99999999500001e-11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2023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0.0629690629312815</v>
      </c>
      <c r="J10529" s="7">
        <v>0.0692810692395006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2023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</v>
      </c>
      <c r="R10530" s="7">
        <v>0.000594000593644193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2023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2023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0.0629690629312816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2023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2023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2023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2023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0.0943519055631778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2023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0.658859340547685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2023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2023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9.99999998900001e-11</v>
      </c>
      <c r="I10539" s="7">
        <v>9.99999998900001e-11</v>
      </c>
      <c r="J10539" s="7">
        <v>9.99999998900001e-11</v>
      </c>
      <c r="K10539" s="7">
        <v>9.99999998900001e-11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9.99999998900001e-11</v>
      </c>
      <c r="P10539" s="7">
        <v>0.134197865654516</v>
      </c>
      <c r="Q10539" s="7">
        <v>0.439511560004977</v>
      </c>
      <c r="R10539" s="7">
        <v>0.292646707031382</v>
      </c>
      <c r="S10539" s="7">
        <v>9.99999998900001e-11</v>
      </c>
      <c r="T10539" s="7">
        <v>9.99999998900001e-11</v>
      </c>
      <c r="U10539" s="7">
        <v>9.99999998900001e-11</v>
      </c>
      <c r="V10539" s="7">
        <v>9.99999998900001e-11</v>
      </c>
      <c r="W10539" s="7">
        <v>9.99999998900001e-11</v>
      </c>
      <c r="X10539" s="7">
        <v>9.99999998900001e-11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2023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9.99999998900001e-11</v>
      </c>
      <c r="I10540" s="7">
        <v>9.99999998900001e-11</v>
      </c>
      <c r="J10540" s="7">
        <v>9.99999998900001e-11</v>
      </c>
      <c r="K10540" s="7">
        <v>9.99999998900001e-11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9.99999998900001e-11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9.99999998900001e-11</v>
      </c>
      <c r="T10540" s="7">
        <v>9.99999998900001e-11</v>
      </c>
      <c r="U10540" s="7">
        <v>9.99999998900001e-11</v>
      </c>
      <c r="V10540" s="7">
        <v>9.99999998900001e-11</v>
      </c>
      <c r="W10540" s="7">
        <v>9.99999998900001e-11</v>
      </c>
      <c r="X10540" s="7">
        <v>9.99999998900001e-11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2023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9.99999998900001e-11</v>
      </c>
      <c r="I10541" s="7">
        <v>9.99999998900001e-11</v>
      </c>
      <c r="J10541" s="7">
        <v>9.99999998900001e-11</v>
      </c>
      <c r="K10541" s="7">
        <v>9.99999998900001e-11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9.99999998900001e-11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9.99999998900001e-11</v>
      </c>
      <c r="T10541" s="7">
        <v>9.99999998900001e-11</v>
      </c>
      <c r="U10541" s="7">
        <v>9.99999998900001e-11</v>
      </c>
      <c r="V10541" s="7">
        <v>9.99999998900001e-11</v>
      </c>
      <c r="W10541" s="7">
        <v>9.99999998900001e-11</v>
      </c>
      <c r="X10541" s="7">
        <v>9.99999998900001e-11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2023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9.99999998900001e-11</v>
      </c>
      <c r="I10542" s="7">
        <v>9.99999998900001e-11</v>
      </c>
      <c r="J10542" s="7">
        <v>9.99999998900001e-11</v>
      </c>
      <c r="K10542" s="7">
        <v>9.99999998900001e-11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9.99999998900001e-11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9.99999998900001e-11</v>
      </c>
      <c r="T10542" s="7">
        <v>9.99999998900001e-11</v>
      </c>
      <c r="U10542" s="7">
        <v>9.99999998900001e-11</v>
      </c>
      <c r="V10542" s="7">
        <v>9.99999998900001e-11</v>
      </c>
      <c r="W10542" s="7">
        <v>9.99999998900001e-11</v>
      </c>
      <c r="X10542" s="7">
        <v>9.99999998900001e-11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2023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2023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2023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2023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2023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2023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0.115019114961606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9.99999999500001e-11</v>
      </c>
      <c r="U10548" s="7">
        <v>9.99999999500001e-11</v>
      </c>
      <c r="V10548" s="7">
        <v>9.99999999500001e-11</v>
      </c>
      <c r="W10548" s="7">
        <v>9.99999999500001e-11</v>
      </c>
      <c r="X10548" s="7">
        <v>9.99999999500001e-11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2023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0.118827118767706</v>
      </c>
      <c r="P10549" s="7">
        <v>0.115019114961606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2023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2023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0.115836999942082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2023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2023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2023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2023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0.0692810692395006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0.000594000593644193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2023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0.0692810692395006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2023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9.99999999100001e-11</v>
      </c>
      <c r="M10557" s="7">
        <v>0.00216199783605636</v>
      </c>
      <c r="N10557" s="7">
        <v>9.99999999100001e-11</v>
      </c>
      <c r="O10557" s="7">
        <v>9.99999999100001e-11</v>
      </c>
      <c r="P10557" s="7">
        <v>9.99999999100001e-11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9.99999999100001e-11</v>
      </c>
      <c r="U10557" s="7">
        <v>9.99999999100001e-11</v>
      </c>
      <c r="V10557" s="7">
        <v>9.99999999100001e-11</v>
      </c>
      <c r="W10557" s="7">
        <v>9.99999999100001e-11</v>
      </c>
      <c r="X10557" s="7">
        <v>9.99999999100001e-11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2023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9.99999999100001e-11</v>
      </c>
      <c r="M10558" s="7">
        <v>0.00216199783605636</v>
      </c>
      <c r="N10558" s="7">
        <v>9.99999999100001e-11</v>
      </c>
      <c r="O10558" s="7">
        <v>9.99999999100001e-11</v>
      </c>
      <c r="P10558" s="7">
        <v>9.99999999100001e-11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9.99999999100001e-11</v>
      </c>
      <c r="U10558" s="7">
        <v>9.99999999100001e-11</v>
      </c>
      <c r="V10558" s="7">
        <v>9.99999999100001e-11</v>
      </c>
      <c r="W10558" s="7">
        <v>9.99999999100001e-11</v>
      </c>
      <c r="X10558" s="7">
        <v>9.99999999100001e-11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2023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0.00915499083676966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2023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2023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0.0078859921069105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0.658859340547686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2023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0.00514099485335004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2023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2023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0.00433799565723254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2023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2023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2023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0.439511560004977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2023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0.108414999945792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2023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2023</v>
      </c>
      <c r="E10570" s="3" t="inlineStr">
        <is>
          <t>T6TS - Gas</t>
        </is>
      </c>
      <c r="F10570" s="3">
        <v>9</v>
      </c>
      <c r="G10570" s="7">
        <v>0.00930599999534699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2023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2023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2023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2023</v>
      </c>
      <c r="E10574" s="3" t="inlineStr">
        <is>
          <t>T6TS - Gas</t>
        </is>
      </c>
      <c r="F10574" s="3">
        <v>13</v>
      </c>
      <c r="G10574" s="7">
        <v>0.00730599999634701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0.0992939999503531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2023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2023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2023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2023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0.0692810692395007</v>
      </c>
      <c r="K10578" s="7">
        <v>0.11737911730869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0.0616590616220663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2023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0.117379117308689</v>
      </c>
      <c r="L10579" s="7">
        <v>0.0560480560144272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0.0616590616220662</v>
      </c>
      <c r="Q10579" s="7">
        <v>0.0510950510643941</v>
      </c>
      <c r="R10579" s="7">
        <v>0.000594000593644193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2023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2023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2023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0.658859340547685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2023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9.99999999099999e-11</v>
      </c>
      <c r="M10583" s="7">
        <v>0.00216199783605636</v>
      </c>
      <c r="N10583" s="7">
        <v>9.99999999099999e-11</v>
      </c>
      <c r="O10583" s="7">
        <v>9.99999999099999e-11</v>
      </c>
      <c r="P10583" s="7">
        <v>9.99999999099999e-11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9.99999999099999e-11</v>
      </c>
      <c r="U10583" s="7">
        <v>9.99999999099999e-11</v>
      </c>
      <c r="V10583" s="7">
        <v>9.99999999099999e-11</v>
      </c>
      <c r="W10583" s="7">
        <v>9.99999999099999e-11</v>
      </c>
      <c r="X10583" s="7">
        <v>9.99999999099999e-11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2023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2023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2023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2023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2023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2023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2023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2023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2023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2023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0.0996099003402946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2023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2023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2023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2023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2023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2023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9.99999999500001e-11</v>
      </c>
      <c r="U10599" s="7">
        <v>9.99999999500001e-11</v>
      </c>
      <c r="V10599" s="7">
        <v>9.99999999500001e-11</v>
      </c>
      <c r="W10599" s="7">
        <v>9.99999999500001e-11</v>
      </c>
      <c r="X10599" s="7">
        <v>9.99999999500001e-11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2023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2023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2023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2023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2023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2023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0.00770199229415671</v>
      </c>
      <c r="N10605" s="7">
        <v>0.0601109398590046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2023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2023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2023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2023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0.0750559249065471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2023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2023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2023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9.999999995e-11</v>
      </c>
      <c r="U10612" s="7">
        <v>9.999999995e-11</v>
      </c>
      <c r="V10612" s="7">
        <v>9.999999995e-11</v>
      </c>
      <c r="W10612" s="7">
        <v>9.999999995e-11</v>
      </c>
      <c r="X10612" s="7">
        <v>9.999999995e-11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2023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2023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2023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0.00883899999549212</v>
      </c>
      <c r="J10615" s="7">
        <v>0.0514739999737483</v>
      </c>
      <c r="K10615" s="7">
        <v>0.00890599999545795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0.071213999963681</v>
      </c>
      <c r="S10615" s="7">
        <v>0.0420189999785703</v>
      </c>
      <c r="T10615" s="7">
        <v>9.99999999500001e-11</v>
      </c>
      <c r="U10615" s="7">
        <v>9.99999999500001e-11</v>
      </c>
      <c r="V10615" s="7">
        <v>9.99999999500001e-11</v>
      </c>
      <c r="W10615" s="7">
        <v>9.99999999500001e-11</v>
      </c>
      <c r="X10615" s="7">
        <v>9.99999999500001e-11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2023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2023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2023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2023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2023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2023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2023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2023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2023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2023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2023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2023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2023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0.00998899999400661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2023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2023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2023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2023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2023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2023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0.0712139999636809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2023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2023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0.00883899999549212</v>
      </c>
      <c r="J10636" s="7">
        <v>0.0514739999737483</v>
      </c>
      <c r="K10636" s="7">
        <v>0.00890599999545795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2023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0.234878999880211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2023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0.234878999880211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2023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0.00883899999549212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0.0630729999678329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2023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2023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2023</v>
      </c>
      <c r="E10642" s="3" t="inlineStr">
        <is>
          <t>T7 CAIRP Construction - Dsl</t>
        </is>
      </c>
      <c r="F10642" s="3">
        <v>9</v>
      </c>
      <c r="G10642" s="7">
        <v>0.00873699125864023</v>
      </c>
      <c r="H10642" s="7">
        <v>0.0269069730795734</v>
      </c>
      <c r="I10642" s="7">
        <v>0.0238859761020809</v>
      </c>
      <c r="J10642" s="7">
        <v>0.0519519480220759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0.0996099003402945</v>
      </c>
      <c r="Q10642" s="7">
        <v>0.116426883514902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2023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2023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9.99999999500001e-11</v>
      </c>
      <c r="U10644" s="7">
        <v>9.99999999500001e-11</v>
      </c>
      <c r="V10644" s="7">
        <v>9.99999999500001e-11</v>
      </c>
      <c r="W10644" s="7">
        <v>9.99999999500001e-11</v>
      </c>
      <c r="X10644" s="7">
        <v>9.99999999500001e-11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2023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2023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2023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2023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0.0372979626833884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9.99999999500001e-11</v>
      </c>
      <c r="U10648" s="7">
        <v>9.99999999500001e-11</v>
      </c>
      <c r="V10648" s="7">
        <v>9.99999999500001e-11</v>
      </c>
      <c r="W10648" s="7">
        <v>9.99999999500001e-11</v>
      </c>
      <c r="X10648" s="7">
        <v>9.99999999500001e-11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2023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9.99999999399999e-11</v>
      </c>
      <c r="T10649" s="7">
        <v>9.99999999399999e-11</v>
      </c>
      <c r="U10649" s="7">
        <v>9.99999999399999e-11</v>
      </c>
      <c r="V10649" s="7">
        <v>9.99999999399999e-11</v>
      </c>
      <c r="W10649" s="7">
        <v>9.99999999399999e-11</v>
      </c>
      <c r="X10649" s="7">
        <v>9.99999999399999e-11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2023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0.00998899999400661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2023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2023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0.0601479999639113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2023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2023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2023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0.271658728205442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2023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2023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9.99999999500001e-11</v>
      </c>
      <c r="U10657" s="7">
        <v>9.99999999500001e-11</v>
      </c>
      <c r="V10657" s="7">
        <v>9.99999999500001e-11</v>
      </c>
      <c r="W10657" s="7">
        <v>9.99999999500001e-11</v>
      </c>
      <c r="X10657" s="7">
        <v>9.99999999500001e-11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2023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0.071213999963681</v>
      </c>
      <c r="S10658" s="7">
        <v>0.0420189999785703</v>
      </c>
      <c r="T10658" s="7">
        <v>9.99999999500001e-11</v>
      </c>
      <c r="U10658" s="7">
        <v>9.99999999500001e-11</v>
      </c>
      <c r="V10658" s="7">
        <v>9.99999999500001e-11</v>
      </c>
      <c r="W10658" s="7">
        <v>9.99999999500001e-11</v>
      </c>
      <c r="X10658" s="7">
        <v>9.99999999500001e-11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2023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2023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2023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2023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9.99999999500001e-11</v>
      </c>
      <c r="U10662" s="7">
        <v>9.99999999500001e-11</v>
      </c>
      <c r="V10662" s="7">
        <v>9.99999999500001e-11</v>
      </c>
      <c r="W10662" s="7">
        <v>9.99999999500001e-11</v>
      </c>
      <c r="X10662" s="7">
        <v>9.99999999500001e-11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2023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2023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0.170820829093761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9.999999995e-11</v>
      </c>
      <c r="U10664" s="7">
        <v>9.999999995e-11</v>
      </c>
      <c r="V10664" s="7">
        <v>9.999999995e-11</v>
      </c>
      <c r="W10664" s="7">
        <v>9.999999995e-11</v>
      </c>
      <c r="X10664" s="7">
        <v>9.999999995e-11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2023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2023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2023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2023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2023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2023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9.999999995e-11</v>
      </c>
      <c r="U10670" s="7">
        <v>9.999999995e-11</v>
      </c>
      <c r="V10670" s="7">
        <v>9.999999995e-11</v>
      </c>
      <c r="W10670" s="7">
        <v>9.999999995e-11</v>
      </c>
      <c r="X10670" s="7">
        <v>9.999999995e-11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2023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2023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2023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9.99999999399999e-11</v>
      </c>
      <c r="T10673" s="7">
        <v>9.99999999399999e-11</v>
      </c>
      <c r="U10673" s="7">
        <v>9.99999999399999e-11</v>
      </c>
      <c r="V10673" s="7">
        <v>9.99999999399999e-11</v>
      </c>
      <c r="W10673" s="7">
        <v>9.99999999399999e-11</v>
      </c>
      <c r="X10673" s="7">
        <v>9.99999999399999e-11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2023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2023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2023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2023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2023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0.0750559249065472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2023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0.0750559249065471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2023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2023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0.271658728205442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2023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2023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0.234878999880211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2023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2023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9.99999999499999e-11</v>
      </c>
      <c r="U10685" s="7">
        <v>9.99999999499999e-11</v>
      </c>
      <c r="V10685" s="7">
        <v>9.99999999499999e-11</v>
      </c>
      <c r="W10685" s="7">
        <v>9.99999999499999e-11</v>
      </c>
      <c r="X10685" s="7">
        <v>9.99999999499999e-11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2023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0.234878999880212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2023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2023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0.170820829093761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9.999999995e-11</v>
      </c>
      <c r="U10688" s="7">
        <v>9.999999995e-11</v>
      </c>
      <c r="V10688" s="7">
        <v>9.999999995e-11</v>
      </c>
      <c r="W10688" s="7">
        <v>9.999999995e-11</v>
      </c>
      <c r="X10688" s="7">
        <v>9.999999995e-11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2023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2023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2023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2023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2023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2023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2023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2023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2023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2023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2023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2023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2023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2023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2023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2023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0.0750559249065472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2023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2023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2023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0.234878999880211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2023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2023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2023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0.234878999880211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2023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2023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2023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2023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2023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2023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2023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2023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0.00632999366684134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2023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2023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2023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0.00998899999400661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2023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2023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2023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2023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0.0750559249065472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2023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2023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2023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2023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2023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2023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2023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0.00883899999549212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2023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2023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2023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9.99999999500001e-11</v>
      </c>
      <c r="U10735" s="7">
        <v>9.99999999500001e-11</v>
      </c>
      <c r="V10735" s="7">
        <v>9.99999999500001e-11</v>
      </c>
      <c r="W10735" s="7">
        <v>9.99999999500001e-11</v>
      </c>
      <c r="X10735" s="7">
        <v>9.99999999500001e-11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2023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2023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2023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0.170820829093761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2023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2023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2023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2023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2023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2023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2023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2023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2023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2023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2023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0.271658728205442</v>
      </c>
      <c r="R10749" s="7">
        <v>0.200777799121812</v>
      </c>
      <c r="S10749" s="7">
        <v>0.0750559249065471</v>
      </c>
      <c r="T10749" s="7">
        <v>9.99999999499999e-11</v>
      </c>
      <c r="U10749" s="7">
        <v>9.99999999499999e-11</v>
      </c>
      <c r="V10749" s="7">
        <v>9.99999999499999e-11</v>
      </c>
      <c r="W10749" s="7">
        <v>9.99999999499999e-11</v>
      </c>
      <c r="X10749" s="7">
        <v>9.99999999499999e-11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2023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2023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0.00770199229415671</v>
      </c>
      <c r="N10751" s="7">
        <v>0.0601109398590046</v>
      </c>
      <c r="O10751" s="7">
        <v>0.0841149158430267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0.0750559249065472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2023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0.00599999399700601</v>
      </c>
      <c r="M10752" s="7">
        <v>0.00770199229415671</v>
      </c>
      <c r="N10752" s="7">
        <v>0.0601109398590047</v>
      </c>
      <c r="O10752" s="7">
        <v>0.0841149158430267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0.0750559249065472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2023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0.00599999399700601</v>
      </c>
      <c r="M10753" s="7">
        <v>0.00770199229415671</v>
      </c>
      <c r="N10753" s="7">
        <v>0.0601109398590047</v>
      </c>
      <c r="O10753" s="7">
        <v>0.0841149158430267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0.0750559249065472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2023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9.999999995e-11</v>
      </c>
      <c r="U10754" s="7">
        <v>9.999999995e-11</v>
      </c>
      <c r="V10754" s="7">
        <v>9.999999995e-11</v>
      </c>
      <c r="W10754" s="7">
        <v>9.999999995e-11</v>
      </c>
      <c r="X10754" s="7">
        <v>9.999999995e-11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2023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2023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2023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2023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2023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2023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0.0996099003402945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2023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9.999999995e-11</v>
      </c>
      <c r="U10761" s="7">
        <v>9.999999995e-11</v>
      </c>
      <c r="V10761" s="7">
        <v>9.999999995e-11</v>
      </c>
      <c r="W10761" s="7">
        <v>9.999999995e-11</v>
      </c>
      <c r="X10761" s="7">
        <v>9.999999995e-11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2023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2023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2023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2023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2023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2023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2023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2023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2023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2023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2023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2023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2023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2023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0.00770199229415671</v>
      </c>
      <c r="N10775" s="7">
        <v>0.0601109398590046</v>
      </c>
      <c r="O10775" s="7">
        <v>0.0841149158430267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2023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0.00599999399700601</v>
      </c>
      <c r="M10776" s="7">
        <v>0.00770199229415671</v>
      </c>
      <c r="N10776" s="7">
        <v>0.0601109398590046</v>
      </c>
      <c r="O10776" s="7">
        <v>0.0841149158430267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0.0750559249065472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2023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0.00599999399700601</v>
      </c>
      <c r="M10777" s="7">
        <v>0.00770199229415671</v>
      </c>
      <c r="N10777" s="7">
        <v>0.0601109398590047</v>
      </c>
      <c r="O10777" s="7">
        <v>0.0841149158430267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0.0750559249065472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2023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2023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0.234878999880211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2023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2023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9.99999999500001e-11</v>
      </c>
      <c r="U10781" s="7">
        <v>9.99999999500001e-11</v>
      </c>
      <c r="V10781" s="7">
        <v>9.99999999500001e-11</v>
      </c>
      <c r="W10781" s="7">
        <v>9.99999999500001e-11</v>
      </c>
      <c r="X10781" s="7">
        <v>9.99999999500001e-11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2023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0.00890599999545795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9.99999999500001e-11</v>
      </c>
      <c r="U10782" s="7">
        <v>9.99999999500001e-11</v>
      </c>
      <c r="V10782" s="7">
        <v>9.99999999500001e-11</v>
      </c>
      <c r="W10782" s="7">
        <v>9.99999999500001e-11</v>
      </c>
      <c r="X10782" s="7">
        <v>9.99999999500001e-11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2023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0.234878999880211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2023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0.116426883514903</v>
      </c>
      <c r="R10784" s="7">
        <v>0.0217579782311428</v>
      </c>
      <c r="S10784" s="7">
        <v>0.0232859767023803</v>
      </c>
      <c r="T10784" s="7">
        <v>9.999999995e-11</v>
      </c>
      <c r="U10784" s="7">
        <v>9.999999995e-11</v>
      </c>
      <c r="V10784" s="7">
        <v>9.999999995e-11</v>
      </c>
      <c r="W10784" s="7">
        <v>9.999999995e-11</v>
      </c>
      <c r="X10784" s="7">
        <v>9.999999995e-11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2023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2023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0.116426883514902</v>
      </c>
      <c r="R10786" s="7">
        <v>0.0217579782311428</v>
      </c>
      <c r="S10786" s="7">
        <v>0.0232859767023803</v>
      </c>
      <c r="T10786" s="7">
        <v>9.99999999499999e-11</v>
      </c>
      <c r="U10786" s="7">
        <v>9.99999999499999e-11</v>
      </c>
      <c r="V10786" s="7">
        <v>9.99999999499999e-11</v>
      </c>
      <c r="W10786" s="7">
        <v>9.99999999499999e-11</v>
      </c>
      <c r="X10786" s="7">
        <v>9.99999999499999e-11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2023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0.116426883514902</v>
      </c>
      <c r="R10787" s="7">
        <v>0.0217579782311428</v>
      </c>
      <c r="S10787" s="7">
        <v>0.0232859767023803</v>
      </c>
      <c r="T10787" s="7">
        <v>9.99999999499999e-11</v>
      </c>
      <c r="U10787" s="7">
        <v>9.99999999499999e-11</v>
      </c>
      <c r="V10787" s="7">
        <v>9.99999999499999e-11</v>
      </c>
      <c r="W10787" s="7">
        <v>9.99999999499999e-11</v>
      </c>
      <c r="X10787" s="7">
        <v>9.99999999499999e-11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2023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2023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2023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2023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2023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2023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2023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2023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2023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0.00998899999400659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9.99999999399999e-11</v>
      </c>
      <c r="T10796" s="7">
        <v>9.99999999399999e-11</v>
      </c>
      <c r="U10796" s="7">
        <v>9.99999999399999e-11</v>
      </c>
      <c r="V10796" s="7">
        <v>9.99999999399999e-11</v>
      </c>
      <c r="W10796" s="7">
        <v>9.99999999399999e-11</v>
      </c>
      <c r="X10796" s="7">
        <v>9.99999999399999e-11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2023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0.00599999399700601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9.99999999500001e-11</v>
      </c>
      <c r="U10797" s="7">
        <v>9.99999999500001e-11</v>
      </c>
      <c r="V10797" s="7">
        <v>9.99999999500001e-11</v>
      </c>
      <c r="W10797" s="7">
        <v>9.99999999500001e-11</v>
      </c>
      <c r="X10797" s="7">
        <v>9.99999999500001e-11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2023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0.271658728205442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2023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2023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0.00453699546073605</v>
      </c>
      <c r="J10800" s="7">
        <v>0.00253099746773703</v>
      </c>
      <c r="K10800" s="7">
        <v>0.0330209669625225</v>
      </c>
      <c r="L10800" s="7">
        <v>0.00599999399700601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0.0750559249065472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2023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0.00770199229415671</v>
      </c>
      <c r="N10801" s="7">
        <v>0.0601109398590047</v>
      </c>
      <c r="O10801" s="7">
        <v>0.0841149158430267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2023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2023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2023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2023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2023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2023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2023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2023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2023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0.116426883514903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2023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2023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2023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2023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0.00632999366684134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9.99999999500001e-11</v>
      </c>
      <c r="U10814" s="7">
        <v>9.99999999500001e-11</v>
      </c>
      <c r="V10814" s="7">
        <v>9.99999999500001e-11</v>
      </c>
      <c r="W10814" s="7">
        <v>9.99999999500001e-11</v>
      </c>
      <c r="X10814" s="7">
        <v>9.99999999500001e-11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2023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2023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2023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2023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2023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2023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2023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2023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2023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9.99999999499999e-11</v>
      </c>
      <c r="U10823" s="7">
        <v>9.99999999499999e-11</v>
      </c>
      <c r="V10823" s="7">
        <v>9.99999999499999e-11</v>
      </c>
      <c r="W10823" s="7">
        <v>9.99999999499999e-11</v>
      </c>
      <c r="X10823" s="7">
        <v>9.99999999499999e-11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2023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2023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2023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0.000643000009672071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2023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0.234878999880211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2023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0.0852479999565236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0.071213999963681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2023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0.0630729999678327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2023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2023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2023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2023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9.99999999499999e-11</v>
      </c>
      <c r="U10833" s="7">
        <v>9.99999999499999e-11</v>
      </c>
      <c r="V10833" s="7">
        <v>9.99999999499999e-11</v>
      </c>
      <c r="W10833" s="7">
        <v>9.99999999499999e-11</v>
      </c>
      <c r="X10833" s="7">
        <v>9.99999999499999e-11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2023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0.170820829093761</v>
      </c>
      <c r="N10834" s="7">
        <v>0.107769892176223</v>
      </c>
      <c r="O10834" s="7">
        <v>0.168803831111767</v>
      </c>
      <c r="P10834" s="7">
        <v>0.0996099003402947</v>
      </c>
      <c r="Q10834" s="7">
        <v>0.116426883514902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2023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2023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2023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2023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2023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9.99999999500001e-11</v>
      </c>
      <c r="U10839" s="7">
        <v>9.99999999500001e-11</v>
      </c>
      <c r="V10839" s="7">
        <v>9.99999999500001e-11</v>
      </c>
      <c r="W10839" s="7">
        <v>9.99999999500001e-11</v>
      </c>
      <c r="X10839" s="7">
        <v>9.99999999500001e-11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2023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2023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0.00998899999400659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2023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2023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0.00998899999400661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2023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2023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2023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0.00770199229415671</v>
      </c>
      <c r="N10846" s="7">
        <v>0.0601109398590047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0.0750559249065472</v>
      </c>
      <c r="T10846" s="7">
        <v>9.99999999500001e-11</v>
      </c>
      <c r="U10846" s="7">
        <v>9.99999999500001e-11</v>
      </c>
      <c r="V10846" s="7">
        <v>9.99999999500001e-11</v>
      </c>
      <c r="W10846" s="7">
        <v>9.99999999500001e-11</v>
      </c>
      <c r="X10846" s="7">
        <v>9.99999999500001e-11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2023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0.00599999399700601</v>
      </c>
      <c r="M10847" s="7">
        <v>0.0077019922941567</v>
      </c>
      <c r="N10847" s="7">
        <v>0.0601109398590046</v>
      </c>
      <c r="O10847" s="7">
        <v>0.0841149158430267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2023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2023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0.0750559249065472</v>
      </c>
      <c r="T10849" s="7">
        <v>9.99999999499999e-11</v>
      </c>
      <c r="U10849" s="7">
        <v>9.99999999499999e-11</v>
      </c>
      <c r="V10849" s="7">
        <v>9.99999999499999e-11</v>
      </c>
      <c r="W10849" s="7">
        <v>9.99999999499999e-11</v>
      </c>
      <c r="X10849" s="7">
        <v>9.99999999499999e-11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2023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9.99999999200001e-11</v>
      </c>
      <c r="R10850" s="7">
        <v>9.99999999200001e-11</v>
      </c>
      <c r="S10850" s="7">
        <v>9.99999999200001e-11</v>
      </c>
      <c r="T10850" s="7">
        <v>9.99999999200001e-11</v>
      </c>
      <c r="U10850" s="7">
        <v>9.99999999200001e-11</v>
      </c>
      <c r="V10850" s="7">
        <v>9.99999999200001e-11</v>
      </c>
      <c r="W10850" s="7">
        <v>9.99999999200001e-11</v>
      </c>
      <c r="X10850" s="7">
        <v>9.99999999200001e-11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2023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0.215617526225128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2023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2023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2023</v>
      </c>
      <c r="E10854" s="3" t="inlineStr">
        <is>
          <t>T7 SWCV - Dsl</t>
        </is>
      </c>
      <c r="F10854" s="3">
        <v>5</v>
      </c>
      <c r="G10854" s="7">
        <v>0.0532766770103359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0.0776773838413967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9.99999999199999e-11</v>
      </c>
      <c r="R10854" s="7">
        <v>9.99999999199999e-11</v>
      </c>
      <c r="S10854" s="7">
        <v>9.99999999199999e-11</v>
      </c>
      <c r="T10854" s="7">
        <v>9.99999999199999e-11</v>
      </c>
      <c r="U10854" s="7">
        <v>9.99999999199999e-11</v>
      </c>
      <c r="V10854" s="7">
        <v>9.99999999199999e-11</v>
      </c>
      <c r="W10854" s="7">
        <v>9.99999999199999e-11</v>
      </c>
      <c r="X10854" s="7">
        <v>9.99999999199999e-11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2023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0.0776773838413968</v>
      </c>
      <c r="L10855" s="7">
        <v>0.0872504635667336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2023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0.0585156137330275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0.12659618964939</v>
      </c>
      <c r="P10856" s="7">
        <v>0.0440638912646172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2023</v>
      </c>
      <c r="E10857" s="3" t="inlineStr">
        <is>
          <t>T7 SWCV - Dsl</t>
        </is>
      </c>
      <c r="F10857" s="3">
        <v>8</v>
      </c>
      <c r="G10857" s="7">
        <v>0.0532766770103359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0.126596189649389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2023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0.12659618964939</v>
      </c>
      <c r="P10858" s="7">
        <v>0.0440638912646171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2023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2023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0.0440638912646172</v>
      </c>
      <c r="Q10860" s="7">
        <v>9.99999999200001e-11</v>
      </c>
      <c r="R10860" s="7">
        <v>9.99999999200001e-11</v>
      </c>
      <c r="S10860" s="7">
        <v>9.99999999200001e-11</v>
      </c>
      <c r="T10860" s="7">
        <v>9.99999999200001e-11</v>
      </c>
      <c r="U10860" s="7">
        <v>9.99999999200001e-11</v>
      </c>
      <c r="V10860" s="7">
        <v>9.99999999200001e-11</v>
      </c>
      <c r="W10860" s="7">
        <v>9.99999999200001e-11</v>
      </c>
      <c r="X10860" s="7">
        <v>9.99999999200001e-11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2023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0.0585156137330275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2023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2023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0.12659618964939</v>
      </c>
      <c r="P10863" s="7">
        <v>0.0440638912646172</v>
      </c>
      <c r="Q10863" s="7">
        <v>9.99999999200001e-11</v>
      </c>
      <c r="R10863" s="7">
        <v>9.99999999200001e-11</v>
      </c>
      <c r="S10863" s="7">
        <v>9.99999999200001e-11</v>
      </c>
      <c r="T10863" s="7">
        <v>9.99999999200001e-11</v>
      </c>
      <c r="U10863" s="7">
        <v>9.99999999200001e-11</v>
      </c>
      <c r="V10863" s="7">
        <v>9.99999999200001e-11</v>
      </c>
      <c r="W10863" s="7">
        <v>9.99999999200001e-11</v>
      </c>
      <c r="X10863" s="7">
        <v>9.99999999200001e-11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2023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0.0585156137330275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0.215617526225129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2023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2023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2023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0.0440638912646172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2023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0.126596189649389</v>
      </c>
      <c r="P10868" s="7">
        <v>0.0440638912646171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2023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9.99999999199999e-11</v>
      </c>
      <c r="R10869" s="7">
        <v>9.99999999199999e-11</v>
      </c>
      <c r="S10869" s="7">
        <v>9.99999999199999e-11</v>
      </c>
      <c r="T10869" s="7">
        <v>9.99999999199999e-11</v>
      </c>
      <c r="U10869" s="7">
        <v>9.99999999199999e-11</v>
      </c>
      <c r="V10869" s="7">
        <v>9.99999999199999e-11</v>
      </c>
      <c r="W10869" s="7">
        <v>9.99999999199999e-11</v>
      </c>
      <c r="X10869" s="7">
        <v>9.99999999199999e-11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2023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0.053758109693673</v>
      </c>
      <c r="K10870" s="7">
        <v>0.0776773838413968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0.12659618964939</v>
      </c>
      <c r="P10870" s="7">
        <v>0.0440638912646172</v>
      </c>
      <c r="Q10870" s="7">
        <v>9.99999999200001e-11</v>
      </c>
      <c r="R10870" s="7">
        <v>9.99999999200001e-11</v>
      </c>
      <c r="S10870" s="7">
        <v>9.99999999200001e-11</v>
      </c>
      <c r="T10870" s="7">
        <v>9.99999999200001e-11</v>
      </c>
      <c r="U10870" s="7">
        <v>9.99999999200001e-11</v>
      </c>
      <c r="V10870" s="7">
        <v>9.99999999200001e-11</v>
      </c>
      <c r="W10870" s="7">
        <v>9.99999999200001e-11</v>
      </c>
      <c r="X10870" s="7">
        <v>9.99999999200001e-11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2023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0.215617526225128</v>
      </c>
      <c r="N10871" s="7">
        <v>0.155206778647838</v>
      </c>
      <c r="O10871" s="7">
        <v>0.12659618964939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2023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2023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0.215617526225128</v>
      </c>
      <c r="N10873" s="7">
        <v>0.155206778647838</v>
      </c>
      <c r="O10873" s="7">
        <v>0.126596189649389</v>
      </c>
      <c r="P10873" s="7">
        <v>0.0440638912646171</v>
      </c>
      <c r="Q10873" s="7">
        <v>9.99999999199999e-11</v>
      </c>
      <c r="R10873" s="7">
        <v>9.99999999199999e-11</v>
      </c>
      <c r="S10873" s="7">
        <v>9.99999999199999e-11</v>
      </c>
      <c r="T10873" s="7">
        <v>9.99999999199999e-11</v>
      </c>
      <c r="U10873" s="7">
        <v>9.99999999199999e-11</v>
      </c>
      <c r="V10873" s="7">
        <v>9.99999999199999e-11</v>
      </c>
      <c r="W10873" s="7">
        <v>9.99999999199999e-11</v>
      </c>
      <c r="X10873" s="7">
        <v>9.99999999199999e-11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2023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2023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2023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9.99999999500001e-11</v>
      </c>
      <c r="U10876" s="7">
        <v>9.99999999500001e-11</v>
      </c>
      <c r="V10876" s="7">
        <v>9.99999999500001e-11</v>
      </c>
      <c r="W10876" s="7">
        <v>9.99999999500001e-11</v>
      </c>
      <c r="X10876" s="7">
        <v>9.99999999500001e-11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2023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2023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0.00883899999549212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9.99999999500001e-11</v>
      </c>
      <c r="U10878" s="7">
        <v>9.99999999500001e-11</v>
      </c>
      <c r="V10878" s="7">
        <v>9.99999999500001e-11</v>
      </c>
      <c r="W10878" s="7">
        <v>9.99999999500001e-11</v>
      </c>
      <c r="X10878" s="7">
        <v>9.99999999500001e-11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2023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2023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2023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0.116426883514903</v>
      </c>
      <c r="R10881" s="7">
        <v>0.0217579782311428</v>
      </c>
      <c r="S10881" s="7">
        <v>0.0232859767023803</v>
      </c>
      <c r="T10881" s="7">
        <v>9.999999995e-11</v>
      </c>
      <c r="U10881" s="7">
        <v>9.999999995e-11</v>
      </c>
      <c r="V10881" s="7">
        <v>9.999999995e-11</v>
      </c>
      <c r="W10881" s="7">
        <v>9.999999995e-11</v>
      </c>
      <c r="X10881" s="7">
        <v>9.999999995e-11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2023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0.0763629235988948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2023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2023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2023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2023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2023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2023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0.00632999366684134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0.045889954087101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2023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2023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2023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2023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2023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0.00770199229415671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0.0750559249065472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2023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2023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2023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2023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0.00770199229415671</v>
      </c>
      <c r="N10897" s="7">
        <v>0.0601109398590047</v>
      </c>
      <c r="O10897" s="7">
        <v>0.0841149158430267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2023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0.071213999963681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2023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0.00883899999549212</v>
      </c>
      <c r="J10899" s="7">
        <v>0.0514739999737484</v>
      </c>
      <c r="K10899" s="7">
        <v>0.00890599999545794</v>
      </c>
      <c r="L10899" s="7">
        <v>0.0333119999830109</v>
      </c>
      <c r="M10899" s="7">
        <v>0.0630729999678329</v>
      </c>
      <c r="N10899" s="7">
        <v>0.0852479999565236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2023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2023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0.00883899999549212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9.99999999500001e-11</v>
      </c>
      <c r="U10901" s="7">
        <v>9.99999999500001e-11</v>
      </c>
      <c r="V10901" s="7">
        <v>9.99999999500001e-11</v>
      </c>
      <c r="W10901" s="7">
        <v>9.99999999500001e-11</v>
      </c>
      <c r="X10901" s="7">
        <v>9.99999999500001e-11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2023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0.071213999963681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2023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0.0514739999737484</v>
      </c>
      <c r="K10903" s="7">
        <v>0.00890599999545795</v>
      </c>
      <c r="L10903" s="7">
        <v>0.0333119999830109</v>
      </c>
      <c r="M10903" s="7">
        <v>0.0630729999678329</v>
      </c>
      <c r="N10903" s="7">
        <v>0.0852479999565236</v>
      </c>
      <c r="O10903" s="7">
        <v>0.234878999880211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2023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0.0763629235988948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0.0996099003402945</v>
      </c>
      <c r="Q10904" s="7">
        <v>0.116426883514903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2023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0.116426883514902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2023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9.99999999499999e-11</v>
      </c>
      <c r="U10906" s="7">
        <v>9.99999999499999e-11</v>
      </c>
      <c r="V10906" s="7">
        <v>9.99999999499999e-11</v>
      </c>
      <c r="W10906" s="7">
        <v>9.99999999499999e-11</v>
      </c>
      <c r="X10906" s="7">
        <v>9.99999999499999e-11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2023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2023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2023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9.99999999500001e-11</v>
      </c>
      <c r="U10909" s="7">
        <v>9.99999999500001e-11</v>
      </c>
      <c r="V10909" s="7">
        <v>9.99999999500001e-11</v>
      </c>
      <c r="W10909" s="7">
        <v>9.99999999500001e-11</v>
      </c>
      <c r="X10909" s="7">
        <v>9.99999999500001e-11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2023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2023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2023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0.0372979626833884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2023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2023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2023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2023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2023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0.271658728205442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2023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2023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0.0601109398590047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2023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0.00770199229415671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2023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2023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2023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2023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2023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2023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2023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2023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2023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2023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2023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0.0996099003402945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2023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2023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9.99999999500001e-11</v>
      </c>
      <c r="U10933" s="7">
        <v>9.99999999500001e-11</v>
      </c>
      <c r="V10933" s="7">
        <v>9.99999999500001e-11</v>
      </c>
      <c r="W10933" s="7">
        <v>9.99999999500001e-11</v>
      </c>
      <c r="X10933" s="7">
        <v>9.99999999500001e-11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2023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2023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0.045889954087101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2023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2023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2023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2023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2023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2023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2023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2023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2023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0.271658728205442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2023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0.0750559249065472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2023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0.234878999880211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2023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0.00883899999549212</v>
      </c>
      <c r="J10947" s="7">
        <v>0.0514739999737483</v>
      </c>
      <c r="K10947" s="7">
        <v>0.00890599999545795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2023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0.234878999880211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2023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2023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2023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0.234878999880211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2023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2023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0.0996099003402945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2023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2023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2023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2023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2023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2023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2023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2023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2023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2023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2023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2023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0.00770199229415671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2023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2023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2023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2023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2023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9.999999992e-11</v>
      </c>
      <c r="L10970" s="7">
        <v>0.000650699348780091</v>
      </c>
      <c r="M10970" s="7">
        <v>0.000771149228233852</v>
      </c>
      <c r="N10970" s="7">
        <v>0.0184307815544738</v>
      </c>
      <c r="O10970" s="7">
        <v>9.999999992e-11</v>
      </c>
      <c r="P10970" s="7">
        <v>0.0201296798542163</v>
      </c>
      <c r="Q10970" s="7">
        <v>0.0659267340205244</v>
      </c>
      <c r="R10970" s="7">
        <v>0.0438970060678763</v>
      </c>
      <c r="S10970" s="7">
        <v>9.999999992e-11</v>
      </c>
      <c r="T10970" s="7">
        <v>9.999999992e-11</v>
      </c>
      <c r="U10970" s="7">
        <v>9.999999992e-11</v>
      </c>
      <c r="V10970" s="7">
        <v>9.999999992e-11</v>
      </c>
      <c r="W10970" s="7">
        <v>9.999999992e-11</v>
      </c>
      <c r="X10970" s="7">
        <v>9.999999992e-11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2023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0.000650699348780091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2023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2023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2023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0.0438970060678763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2023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0.0438970060678763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2023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0.0521764499739118</v>
      </c>
      <c r="I10976" s="7">
        <v>0.0793125499603437</v>
      </c>
      <c r="J10976" s="7">
        <v>0.722262999638869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2023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0.0793125499603438</v>
      </c>
      <c r="J10977" s="7">
        <v>0.722262999638869</v>
      </c>
      <c r="K10977" s="7">
        <v>0.00383114999808443</v>
      </c>
      <c r="L10977" s="7">
        <v>0.00817604999591198</v>
      </c>
      <c r="M10977" s="7">
        <v>0.0174326999912837</v>
      </c>
      <c r="N10977" s="7">
        <v>0.0191474999904263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9.99999999500001e-11</v>
      </c>
      <c r="U10977" s="7">
        <v>9.99999999500001e-11</v>
      </c>
      <c r="V10977" s="7">
        <v>9.99999999500001e-11</v>
      </c>
      <c r="W10977" s="7">
        <v>9.99999999500001e-11</v>
      </c>
      <c r="X10977" s="7">
        <v>9.99999999500001e-11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2023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0.00101234999949382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2023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0.722262999638868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2023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0.0885473128530392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2023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2023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2023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0.0880776499559611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2023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0.0159398999920301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0.014894099992553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2023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0.0324099323904865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2023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0.0324099323904865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2023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2023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2023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2023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9.99999999100001e-11</v>
      </c>
      <c r="M10990" s="7">
        <v>0.000324299675408455</v>
      </c>
      <c r="N10990" s="7">
        <v>9.99999999100001e-11</v>
      </c>
      <c r="O10990" s="7">
        <v>9.99999999100001e-11</v>
      </c>
      <c r="P10990" s="7">
        <v>9.99999999100001e-11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9.99999999100001e-11</v>
      </c>
      <c r="U10990" s="7">
        <v>9.99999999100001e-11</v>
      </c>
      <c r="V10990" s="7">
        <v>9.99999999100001e-11</v>
      </c>
      <c r="W10990" s="7">
        <v>9.99999999100001e-11</v>
      </c>
      <c r="X10990" s="7">
        <v>9.99999999100001e-11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2023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0.0434780998327699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9.99999999100001e-11</v>
      </c>
      <c r="M10991" s="7">
        <v>0.000324299675408454</v>
      </c>
      <c r="N10991" s="7">
        <v>9.99999999100001e-11</v>
      </c>
      <c r="O10991" s="7">
        <v>9.99999999100001e-11</v>
      </c>
      <c r="P10991" s="7">
        <v>9.99999999100001e-11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9.99999999100001e-11</v>
      </c>
      <c r="U10991" s="7">
        <v>9.99999999100001e-11</v>
      </c>
      <c r="V10991" s="7">
        <v>9.99999999100001e-11</v>
      </c>
      <c r="W10991" s="7">
        <v>9.99999999100001e-11</v>
      </c>
      <c r="X10991" s="7">
        <v>9.99999999100001e-11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2023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0.0434780998327699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2023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9.999999991e-11</v>
      </c>
      <c r="M10993" s="7">
        <v>0.000324299675408454</v>
      </c>
      <c r="N10993" s="7">
        <v>9.999999991e-11</v>
      </c>
      <c r="O10993" s="7">
        <v>9.999999991e-11</v>
      </c>
      <c r="P10993" s="7">
        <v>9.999999991e-11</v>
      </c>
      <c r="Q10993" s="7">
        <v>0.0334900164798424</v>
      </c>
      <c r="R10993" s="7">
        <v>0.0988289010821529</v>
      </c>
      <c r="S10993" s="7">
        <v>0.0141527858344767</v>
      </c>
      <c r="T10993" s="7">
        <v>9.999999991e-11</v>
      </c>
      <c r="U10993" s="7">
        <v>9.999999991e-11</v>
      </c>
      <c r="V10993" s="7">
        <v>9.999999991e-11</v>
      </c>
      <c r="W10993" s="7">
        <v>9.999999991e-11</v>
      </c>
      <c r="X10993" s="7">
        <v>9.999999991e-11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2023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9.99999999200001e-11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9.99999999200001e-11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9.99999999200001e-11</v>
      </c>
      <c r="T10994" s="7">
        <v>9.99999999200001e-11</v>
      </c>
      <c r="U10994" s="7">
        <v>9.99999999200001e-11</v>
      </c>
      <c r="V10994" s="7">
        <v>9.99999999200001e-11</v>
      </c>
      <c r="W10994" s="7">
        <v>9.99999999200001e-11</v>
      </c>
      <c r="X10994" s="7">
        <v>9.99999999200001e-11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2023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2023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0.000650699348780091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2023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2023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2023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0.000650699348780091</v>
      </c>
      <c r="M10999" s="7">
        <v>0.000771149228233851</v>
      </c>
      <c r="N10999" s="7">
        <v>0.0184307815544738</v>
      </c>
      <c r="O10999" s="7">
        <v>9.999999992e-11</v>
      </c>
      <c r="P10999" s="7">
        <v>0.0201296798542163</v>
      </c>
      <c r="Q10999" s="7">
        <v>0.0659267340205244</v>
      </c>
      <c r="R10999" s="7">
        <v>0.0438970060678763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2023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0.00383114999808442</v>
      </c>
      <c r="L11000" s="7">
        <v>0.00817604999591198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2023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0.00817604999591197</v>
      </c>
      <c r="M11001" s="7">
        <v>0.0174326999912837</v>
      </c>
      <c r="N11001" s="7">
        <v>0.0191474999904263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2023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0.722262999638869</v>
      </c>
      <c r="K11002" s="7">
        <v>0.00383114999808443</v>
      </c>
      <c r="L11002" s="7">
        <v>0.00817604999591198</v>
      </c>
      <c r="M11002" s="7">
        <v>0.0174326999912837</v>
      </c>
      <c r="N11002" s="7">
        <v>0.0191474999904263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2023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0.0793125499603438</v>
      </c>
      <c r="J11003" s="7">
        <v>0.722262999638869</v>
      </c>
      <c r="K11003" s="7">
        <v>0.00383114999808443</v>
      </c>
      <c r="L11003" s="7">
        <v>0.00817604999591198</v>
      </c>
      <c r="M11003" s="7">
        <v>0.0174326999912837</v>
      </c>
      <c r="N11003" s="7">
        <v>0.0191474999904263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9.99999999500001e-11</v>
      </c>
      <c r="U11003" s="7">
        <v>9.99999999500001e-11</v>
      </c>
      <c r="V11003" s="7">
        <v>9.99999999500001e-11</v>
      </c>
      <c r="W11003" s="7">
        <v>9.99999999500001e-11</v>
      </c>
      <c r="X11003" s="7">
        <v>9.99999999500001e-11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2023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2023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0.728493560729315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9.99999999500001e-11</v>
      </c>
      <c r="U11005" s="7">
        <v>9.99999999500001e-11</v>
      </c>
      <c r="V11005" s="7">
        <v>9.99999999500001e-11</v>
      </c>
      <c r="W11005" s="7">
        <v>9.99999999500001e-11</v>
      </c>
      <c r="X11005" s="7">
        <v>9.99999999500001e-11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2023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0.0880776499559611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</v>
      </c>
      <c r="N11006" s="7">
        <v>0.0153263999923368</v>
      </c>
      <c r="O11006" s="7">
        <v>0.0053273999973363</v>
      </c>
      <c r="P11006" s="7">
        <v>0.0139610999930194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2023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9.99999999500001e-11</v>
      </c>
      <c r="U11007" s="7">
        <v>9.99999999500001e-11</v>
      </c>
      <c r="V11007" s="7">
        <v>9.99999999500001e-11</v>
      </c>
      <c r="W11007" s="7">
        <v>9.99999999500001e-11</v>
      </c>
      <c r="X11007" s="7">
        <v>9.99999999500001e-11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2023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0.0159398999920301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2023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0.0490836057041555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0.00840720840216408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0.00924885924330993</v>
      </c>
      <c r="Q11009" s="7">
        <v>0.00766425765965911</v>
      </c>
      <c r="R11009" s="7">
        <v>8.9100089046629e-05</v>
      </c>
      <c r="S11009" s="7">
        <v>9.99999999399999e-11</v>
      </c>
      <c r="T11009" s="7">
        <v>9.99999999399999e-11</v>
      </c>
      <c r="U11009" s="7">
        <v>9.99999999399999e-11</v>
      </c>
      <c r="V11009" s="7">
        <v>9.99999999399999e-11</v>
      </c>
      <c r="W11009" s="7">
        <v>9.99999999399999e-11</v>
      </c>
      <c r="X11009" s="7">
        <v>9.99999999399999e-11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2023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2023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0.0850953593943023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0.0324099323904865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2023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0.0850953593943023</v>
      </c>
      <c r="J11012" s="7">
        <v>0.727792159955485</v>
      </c>
      <c r="K11012" s="7">
        <v>0.0176068675963034</v>
      </c>
      <c r="L11012" s="7">
        <v>0.00840720840216409</v>
      </c>
      <c r="M11012" s="7">
        <v>0.0164580164481417</v>
      </c>
      <c r="N11012" s="7">
        <v>0.0313209313021388</v>
      </c>
      <c r="O11012" s="7">
        <v>0.0324099323904865</v>
      </c>
      <c r="P11012" s="7">
        <v>0.00924885924330995</v>
      </c>
      <c r="Q11012" s="7">
        <v>0.00766425765965911</v>
      </c>
      <c r="R11012" s="7">
        <v>8.91000890466291e-05</v>
      </c>
      <c r="S11012" s="7">
        <v>9.99999999400001e-11</v>
      </c>
      <c r="T11012" s="7">
        <v>9.99999999400001e-11</v>
      </c>
      <c r="U11012" s="7">
        <v>9.99999999400001e-11</v>
      </c>
      <c r="V11012" s="7">
        <v>9.99999999400001e-11</v>
      </c>
      <c r="W11012" s="7">
        <v>9.99999999400001e-11</v>
      </c>
      <c r="X11012" s="7">
        <v>9.99999999400001e-11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2023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0.0434780998327699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2023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0.000324299675408454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2023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2023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0.0434780998327699</v>
      </c>
      <c r="I11016" s="7">
        <v>0.0759310996505623</v>
      </c>
      <c r="J11016" s="7">
        <v>0.718582898170377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0.0988289010821529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2023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0.0434780998327699</v>
      </c>
      <c r="I11017" s="7">
        <v>0.0759310996505623</v>
      </c>
      <c r="J11017" s="7">
        <v>0.718582898170377</v>
      </c>
      <c r="K11017" s="7">
        <v>0.00137324862551545</v>
      </c>
      <c r="L11017" s="7">
        <v>9.99999999100001e-11</v>
      </c>
      <c r="M11017" s="7">
        <v>0.000324299675408454</v>
      </c>
      <c r="N11017" s="7">
        <v>9.99999999100001e-11</v>
      </c>
      <c r="O11017" s="7">
        <v>9.99999999100001e-11</v>
      </c>
      <c r="P11017" s="7">
        <v>9.99999999100001e-11</v>
      </c>
      <c r="Q11017" s="7">
        <v>0.0334900164798425</v>
      </c>
      <c r="R11017" s="7">
        <v>0.0988289010821529</v>
      </c>
      <c r="S11017" s="7">
        <v>0.0141527858344767</v>
      </c>
      <c r="T11017" s="7">
        <v>9.99999999100001e-11</v>
      </c>
      <c r="U11017" s="7">
        <v>9.99999999100001e-11</v>
      </c>
      <c r="V11017" s="7">
        <v>9.99999999100001e-11</v>
      </c>
      <c r="W11017" s="7">
        <v>9.99999999100001e-11</v>
      </c>
      <c r="X11017" s="7">
        <v>9.99999999100001e-11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2023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0.00433799565723254</v>
      </c>
      <c r="M11018" s="7">
        <v>0.00514099485335004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2023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2023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2023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2023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2023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2023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2023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0.150176999924912</v>
      </c>
      <c r="S11025" s="7">
        <v>0.0067489999966255</v>
      </c>
      <c r="T11025" s="7">
        <v>9.99999999500001e-11</v>
      </c>
      <c r="U11025" s="7">
        <v>9.99999999500001e-11</v>
      </c>
      <c r="V11025" s="7">
        <v>9.99999999500001e-11</v>
      </c>
      <c r="W11025" s="7">
        <v>9.99999999500001e-11</v>
      </c>
      <c r="X11025" s="7">
        <v>9.99999999500001e-11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2023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0.108414999945792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2023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2023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2023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2023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2023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0.115836999942081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2023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2023</v>
      </c>
      <c r="E11033" s="3" t="inlineStr">
        <is>
          <t>All Other Buses - Dsl</t>
        </is>
      </c>
      <c r="F11033" s="3">
        <v>16</v>
      </c>
      <c r="G11033" s="7">
        <v>0.00815800815311336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2023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2023</v>
      </c>
      <c r="E11035" s="3" t="inlineStr">
        <is>
          <t>All Other Buses - Dsl</t>
        </is>
      </c>
      <c r="F11035" s="3">
        <v>18</v>
      </c>
      <c r="G11035" s="7">
        <v>0.00815800815311336</v>
      </c>
      <c r="H11035" s="7">
        <v>0.0382240382011038</v>
      </c>
      <c r="I11035" s="7">
        <v>0.0629690629312816</v>
      </c>
      <c r="J11035" s="7">
        <v>0.0692810692395007</v>
      </c>
      <c r="K11035" s="7">
        <v>0.11737911730869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2023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0.0629690629312815</v>
      </c>
      <c r="J11036" s="7">
        <v>0.0692810692395006</v>
      </c>
      <c r="K11036" s="7">
        <v>0.117379117308689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</v>
      </c>
      <c r="R11036" s="7">
        <v>0.000594000593644193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2023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2023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2023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9.99999999100001e-11</v>
      </c>
      <c r="M11039" s="7">
        <v>0.00216199783605636</v>
      </c>
      <c r="N11039" s="7">
        <v>9.99999999100001e-11</v>
      </c>
      <c r="O11039" s="7">
        <v>9.99999999100001e-11</v>
      </c>
      <c r="P11039" s="7">
        <v>9.99999999100001e-11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9.99999999100001e-11</v>
      </c>
      <c r="U11039" s="7">
        <v>9.99999999100001e-11</v>
      </c>
      <c r="V11039" s="7">
        <v>9.99999999100001e-11</v>
      </c>
      <c r="W11039" s="7">
        <v>9.99999999100001e-11</v>
      </c>
      <c r="X11039" s="7">
        <v>9.99999999100001e-11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2023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2023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0.658859340547685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2023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2023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2023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2023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2023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2023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2023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9.99999999499999e-11</v>
      </c>
      <c r="U11048" s="7">
        <v>9.99999999499999e-11</v>
      </c>
      <c r="V11048" s="7">
        <v>9.99999999499999e-11</v>
      </c>
      <c r="W11048" s="7">
        <v>9.99999999499999e-11</v>
      </c>
      <c r="X11048" s="7">
        <v>9.99999999499999e-11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2023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2023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0.0794920507551744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2023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2023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2023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2023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2023</v>
      </c>
      <c r="E11055" s="3" t="inlineStr">
        <is>
          <t>LDA - Dsl</t>
        </is>
      </c>
      <c r="F11055" s="3">
        <v>14</v>
      </c>
      <c r="G11055" s="7">
        <v>9.99999999300001e-11</v>
      </c>
      <c r="H11055" s="7">
        <v>9.99999999300001e-11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9.99999999300001e-11</v>
      </c>
      <c r="U11055" s="7">
        <v>9.99999999300001e-11</v>
      </c>
      <c r="V11055" s="7">
        <v>9.99999999300001e-11</v>
      </c>
      <c r="W11055" s="7">
        <v>9.99999999300001e-11</v>
      </c>
      <c r="X11055" s="7">
        <v>9.99999999300001e-11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2023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2023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2023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2023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2023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2023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2023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2023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2023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2023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2023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2023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2023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2023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2023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2023</v>
      </c>
      <c r="E11071" s="3" t="inlineStr">
        <is>
          <t>LDA - Gas</t>
        </is>
      </c>
      <c r="F11071" s="3">
        <v>6</v>
      </c>
      <c r="G11071" s="7">
        <v>9.99999999200001e-11</v>
      </c>
      <c r="H11071" s="7">
        <v>9.99999999200001e-11</v>
      </c>
      <c r="I11071" s="7">
        <v>9.99999999200001e-11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9.99999999200001e-11</v>
      </c>
      <c r="U11071" s="7">
        <v>9.99999999200001e-11</v>
      </c>
      <c r="V11071" s="7">
        <v>9.99999999200001e-11</v>
      </c>
      <c r="W11071" s="7">
        <v>9.99999999200001e-11</v>
      </c>
      <c r="X11071" s="7">
        <v>9.99999999200001e-11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2023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0.0794920507551744</v>
      </c>
      <c r="S11072" s="7">
        <v>0.138186181312769</v>
      </c>
      <c r="T11072" s="7">
        <v>9.99999999499999e-11</v>
      </c>
      <c r="U11072" s="7">
        <v>9.99999999499999e-11</v>
      </c>
      <c r="V11072" s="7">
        <v>9.99999999499999e-11</v>
      </c>
      <c r="W11072" s="7">
        <v>9.99999999499999e-11</v>
      </c>
      <c r="X11072" s="7">
        <v>9.99999999499999e-11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2023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9.99999999499999e-11</v>
      </c>
      <c r="U11073" s="7">
        <v>9.99999999499999e-11</v>
      </c>
      <c r="V11073" s="7">
        <v>9.99999999499999e-11</v>
      </c>
      <c r="W11073" s="7">
        <v>9.99999999499999e-11</v>
      </c>
      <c r="X11073" s="7">
        <v>9.99999999499999e-11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2023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0.0794920507551744</v>
      </c>
      <c r="S11074" s="7">
        <v>0.138186181312769</v>
      </c>
      <c r="T11074" s="7">
        <v>9.99999999499999e-11</v>
      </c>
      <c r="U11074" s="7">
        <v>9.99999999499999e-11</v>
      </c>
      <c r="V11074" s="7">
        <v>9.99999999499999e-11</v>
      </c>
      <c r="W11074" s="7">
        <v>9.99999999499999e-11</v>
      </c>
      <c r="X11074" s="7">
        <v>9.99999999499999e-11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2023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0.0229977002184782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2023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2023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2023</v>
      </c>
      <c r="E11078" s="3" t="inlineStr">
        <is>
          <t>LDA - Gas</t>
        </is>
      </c>
      <c r="F11078" s="3">
        <v>13</v>
      </c>
      <c r="G11078" s="7">
        <v>9.99999999300001e-11</v>
      </c>
      <c r="H11078" s="7">
        <v>9.99999999300001e-11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9.99999999300001e-11</v>
      </c>
      <c r="U11078" s="7">
        <v>9.99999999300001e-11</v>
      </c>
      <c r="V11078" s="7">
        <v>9.99999999300001e-11</v>
      </c>
      <c r="W11078" s="7">
        <v>9.99999999300001e-11</v>
      </c>
      <c r="X11078" s="7">
        <v>9.99999999300001e-11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2023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2023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2023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2023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2023</v>
      </c>
      <c r="E11083" s="3" t="inlineStr">
        <is>
          <t>LDA - Gas</t>
        </is>
      </c>
      <c r="F11083" s="3">
        <v>18</v>
      </c>
      <c r="G11083" s="7">
        <v>9.99999999400001e-11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9.99999999400001e-11</v>
      </c>
      <c r="U11083" s="7">
        <v>9.99999999400001e-11</v>
      </c>
      <c r="V11083" s="7">
        <v>9.99999999400001e-11</v>
      </c>
      <c r="W11083" s="7">
        <v>9.99999999400001e-11</v>
      </c>
      <c r="X11083" s="7">
        <v>9.99999999400001e-11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2023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2023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2023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2023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2023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2023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2023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2023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2023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2023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2023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2023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2023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0.249775022372863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2023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9.99999999499999e-11</v>
      </c>
      <c r="U11097" s="7">
        <v>9.99999999499999e-11</v>
      </c>
      <c r="V11097" s="7">
        <v>9.99999999499999e-11</v>
      </c>
      <c r="W11097" s="7">
        <v>9.99999999499999e-11</v>
      </c>
      <c r="X11097" s="7">
        <v>9.99999999499999e-11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2023</v>
      </c>
      <c r="E11098" s="3" t="inlineStr">
        <is>
          <t>LDT1 - Dsl</t>
        </is>
      </c>
      <c r="F11098" s="3">
        <v>9</v>
      </c>
      <c r="G11098" s="7">
        <v>0.00169983001614839</v>
      </c>
      <c r="H11098" s="7">
        <v>0.0103989600987901</v>
      </c>
      <c r="I11098" s="7">
        <v>0.0038996100370463</v>
      </c>
      <c r="J11098" s="7">
        <v>0.0229977002184782</v>
      </c>
      <c r="K11098" s="7">
        <v>0.059994000569943</v>
      </c>
      <c r="L11098" s="7">
        <v>0.249775022372863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2023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2023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2023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2023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2023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0.00879999999384001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0.0784999999450501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2023</v>
      </c>
      <c r="E11104" s="3" t="inlineStr">
        <is>
          <t>LDT1 - Dsl</t>
        </is>
      </c>
      <c r="F11104" s="3">
        <v>15</v>
      </c>
      <c r="G11104" s="7">
        <v>9.99999999300001e-11</v>
      </c>
      <c r="H11104" s="7">
        <v>9.99999999300001e-11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9.99999999300001e-11</v>
      </c>
      <c r="U11104" s="7">
        <v>9.99999999300001e-11</v>
      </c>
      <c r="V11104" s="7">
        <v>9.99999999300001e-11</v>
      </c>
      <c r="W11104" s="7">
        <v>9.99999999300001e-11</v>
      </c>
      <c r="X11104" s="7">
        <v>9.99999999300001e-11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2023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2023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2023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2023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2023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2023</v>
      </c>
      <c r="E11110" s="3" t="inlineStr">
        <is>
          <t>LDT1 - Dsl</t>
        </is>
      </c>
      <c r="F11110" s="3">
        <v>21</v>
      </c>
      <c r="G11110" s="7">
        <v>9.99999999200001e-11</v>
      </c>
      <c r="H11110" s="7">
        <v>9.99999999200001e-11</v>
      </c>
      <c r="I11110" s="7">
        <v>9.99999999200001e-11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9.99999999200001e-11</v>
      </c>
      <c r="U11110" s="7">
        <v>9.99999999200001e-11</v>
      </c>
      <c r="V11110" s="7">
        <v>9.99999999200001e-11</v>
      </c>
      <c r="W11110" s="7">
        <v>9.99999999200001e-11</v>
      </c>
      <c r="X11110" s="7">
        <v>9.99999999200001e-11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2023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2023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2023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2023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2023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2023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2023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2023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2023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2023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2023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2023</v>
      </c>
      <c r="E11122" s="3" t="inlineStr">
        <is>
          <t>LDT1 - Gas</t>
        </is>
      </c>
      <c r="F11122" s="3">
        <v>9</v>
      </c>
      <c r="G11122" s="7">
        <v>0.00169983001614839</v>
      </c>
      <c r="H11122" s="7">
        <v>0.0103989600987901</v>
      </c>
      <c r="I11122" s="7">
        <v>0.0038996100370463</v>
      </c>
      <c r="J11122" s="7">
        <v>0.0229977002184782</v>
      </c>
      <c r="K11122" s="7">
        <v>0.059994000569943</v>
      </c>
      <c r="L11122" s="7">
        <v>0.249775022372863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2023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2023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2023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2023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2023</v>
      </c>
      <c r="E11127" s="3" t="inlineStr">
        <is>
          <t>LDT1 - Gas</t>
        </is>
      </c>
      <c r="F11127" s="3">
        <v>14</v>
      </c>
      <c r="G11127" s="7">
        <v>9.99999999299999e-11</v>
      </c>
      <c r="H11127" s="7">
        <v>9.99999999299999e-11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0.0784999999450499</v>
      </c>
      <c r="S11127" s="7">
        <v>0.23469999983571</v>
      </c>
      <c r="T11127" s="7">
        <v>9.99999999299999e-11</v>
      </c>
      <c r="U11127" s="7">
        <v>9.99999999299999e-11</v>
      </c>
      <c r="V11127" s="7">
        <v>9.99999999299999e-11</v>
      </c>
      <c r="W11127" s="7">
        <v>9.99999999299999e-11</v>
      </c>
      <c r="X11127" s="7">
        <v>9.99999999299999e-11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2023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2023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2023</v>
      </c>
      <c r="E11130" s="3" t="inlineStr">
        <is>
          <t>LDT1 - Gas</t>
        </is>
      </c>
      <c r="F11130" s="3">
        <v>17</v>
      </c>
      <c r="G11130" s="7">
        <v>9.99999999400001e-11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9.99999999400001e-11</v>
      </c>
      <c r="U11130" s="7">
        <v>9.99999999400001e-11</v>
      </c>
      <c r="V11130" s="7">
        <v>9.99999999400001e-11</v>
      </c>
      <c r="W11130" s="7">
        <v>9.99999999400001e-11</v>
      </c>
      <c r="X11130" s="7">
        <v>9.99999999400001e-11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2023</v>
      </c>
      <c r="E11131" s="3" t="inlineStr">
        <is>
          <t>LDT1 - Gas</t>
        </is>
      </c>
      <c r="F11131" s="3">
        <v>18</v>
      </c>
      <c r="G11131" s="7">
        <v>9.99999999400001e-11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9.99999999400001e-11</v>
      </c>
      <c r="U11131" s="7">
        <v>9.99999999400001e-11</v>
      </c>
      <c r="V11131" s="7">
        <v>9.99999999400001e-11</v>
      </c>
      <c r="W11131" s="7">
        <v>9.99999999400001e-11</v>
      </c>
      <c r="X11131" s="7">
        <v>9.99999999400001e-11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2023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2023</v>
      </c>
      <c r="E11133" s="3" t="inlineStr">
        <is>
          <t>LDT1 - Gas</t>
        </is>
      </c>
      <c r="F11133" s="3">
        <v>20</v>
      </c>
      <c r="G11133" s="7">
        <v>9.99999999200001e-11</v>
      </c>
      <c r="H11133" s="7">
        <v>9.99999999200001e-11</v>
      </c>
      <c r="I11133" s="7">
        <v>9.99999999200001e-11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9.99999999200001e-11</v>
      </c>
      <c r="U11133" s="7">
        <v>9.99999999200001e-11</v>
      </c>
      <c r="V11133" s="7">
        <v>9.99999999200001e-11</v>
      </c>
      <c r="W11133" s="7">
        <v>9.99999999200001e-11</v>
      </c>
      <c r="X11133" s="7">
        <v>9.99999999200001e-11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2023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2023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2023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2023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0.0872999999301601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2023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2023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2023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2023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2023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2023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2023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2023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2023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2023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0.0038996100370463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2023</v>
      </c>
      <c r="E11148" s="3" t="inlineStr">
        <is>
          <t>LDT2 - Dsl</t>
        </is>
      </c>
      <c r="F11148" s="3">
        <v>11</v>
      </c>
      <c r="G11148" s="7">
        <v>9.99999999300001e-11</v>
      </c>
      <c r="H11148" s="7">
        <v>9.99999999300001e-11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9.99999999300001e-11</v>
      </c>
      <c r="U11148" s="7">
        <v>9.99999999300001e-11</v>
      </c>
      <c r="V11148" s="7">
        <v>9.99999999300001e-11</v>
      </c>
      <c r="W11148" s="7">
        <v>9.99999999300001e-11</v>
      </c>
      <c r="X11148" s="7">
        <v>9.99999999300001e-11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2023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2023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2023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2023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2023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2023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2023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2023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2023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2023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2023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2023</v>
      </c>
      <c r="E11160" s="3" t="inlineStr">
        <is>
          <t>LDT2 - Dsl</t>
        </is>
      </c>
      <c r="F11160" s="3">
        <v>23</v>
      </c>
      <c r="G11160" s="7">
        <v>9.99999999199999e-11</v>
      </c>
      <c r="H11160" s="7">
        <v>9.99999999199999e-11</v>
      </c>
      <c r="I11160" s="7">
        <v>9.99999999199999e-11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9.99999999199999e-11</v>
      </c>
      <c r="U11160" s="7">
        <v>9.99999999199999e-11</v>
      </c>
      <c r="V11160" s="7">
        <v>9.99999999199999e-11</v>
      </c>
      <c r="W11160" s="7">
        <v>9.99999999199999e-11</v>
      </c>
      <c r="X11160" s="7">
        <v>9.99999999199999e-11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2023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2023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2023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2023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2023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2023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2023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2023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2023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2023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2023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0.0794920507551744</v>
      </c>
      <c r="S11171" s="7">
        <v>0.138186181312769</v>
      </c>
      <c r="T11171" s="7">
        <v>9.99999999499999e-11</v>
      </c>
      <c r="U11171" s="7">
        <v>9.99999999499999e-11</v>
      </c>
      <c r="V11171" s="7">
        <v>9.99999999499999e-11</v>
      </c>
      <c r="W11171" s="7">
        <v>9.99999999499999e-11</v>
      </c>
      <c r="X11171" s="7">
        <v>9.99999999499999e-11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2023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2023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2023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2023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2023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2023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2023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2023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2023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2023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2023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2023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2023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2023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2023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0.0939819999342125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2023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2023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2023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9.99999999299999e-11</v>
      </c>
      <c r="S11189" s="7">
        <v>9.99999999299999e-11</v>
      </c>
      <c r="T11189" s="7">
        <v>9.99999999299999e-11</v>
      </c>
      <c r="U11189" s="7">
        <v>9.99999999299999e-11</v>
      </c>
      <c r="V11189" s="7">
        <v>9.99999999299999e-11</v>
      </c>
      <c r="W11189" s="7">
        <v>9.99999999299999e-11</v>
      </c>
      <c r="X11189" s="7">
        <v>9.99999999299999e-11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2023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2023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0.0712349999501354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2023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2023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2023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2023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2023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2023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2023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2023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9.99999998799999e-11</v>
      </c>
      <c r="N11199" s="7">
        <v>9.99999998799999e-11</v>
      </c>
      <c r="O11199" s="7">
        <v>9.99999998799999e-11</v>
      </c>
      <c r="P11199" s="7">
        <v>9.99999998799999e-11</v>
      </c>
      <c r="Q11199" s="7">
        <v>9.99999998799999e-11</v>
      </c>
      <c r="R11199" s="7">
        <v>9.99999998799999e-11</v>
      </c>
      <c r="S11199" s="7">
        <v>9.99999998799999e-11</v>
      </c>
      <c r="T11199" s="7">
        <v>9.99999998799999e-11</v>
      </c>
      <c r="U11199" s="7">
        <v>9.99999998799999e-11</v>
      </c>
      <c r="V11199" s="7">
        <v>9.99999998799999e-11</v>
      </c>
      <c r="W11199" s="7">
        <v>9.99999998799999e-11</v>
      </c>
      <c r="X11199" s="7">
        <v>9.99999998799999e-11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2023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2023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2023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2023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9.99999998899999e-11</v>
      </c>
      <c r="N11203" s="7">
        <v>9.99999998899999e-11</v>
      </c>
      <c r="O11203" s="7">
        <v>9.99999998899999e-11</v>
      </c>
      <c r="P11203" s="7">
        <v>0.282877999688834</v>
      </c>
      <c r="Q11203" s="7">
        <v>9.99999998899999e-11</v>
      </c>
      <c r="R11203" s="7">
        <v>9.99999998899999e-11</v>
      </c>
      <c r="S11203" s="7">
        <v>9.99999998899999e-11</v>
      </c>
      <c r="T11203" s="7">
        <v>9.99999998899999e-11</v>
      </c>
      <c r="U11203" s="7">
        <v>9.99999998899999e-11</v>
      </c>
      <c r="V11203" s="7">
        <v>9.99999998899999e-11</v>
      </c>
      <c r="W11203" s="7">
        <v>9.99999998899999e-11</v>
      </c>
      <c r="X11203" s="7">
        <v>9.99999998899999e-11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2023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2023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2023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0.0313290626361949</v>
      </c>
      <c r="N11206" s="7">
        <v>0.0365880731505347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2023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2023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2023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</v>
      </c>
      <c r="K11209" s="7">
        <v>0.129947259803557</v>
      </c>
      <c r="L11209" s="7">
        <v>0.16248632485891</v>
      </c>
      <c r="M11209" s="7">
        <v>0.0313290626361949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2023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2023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9.99999999300001e-11</v>
      </c>
      <c r="S11211" s="7">
        <v>9.99999999300001e-11</v>
      </c>
      <c r="T11211" s="7">
        <v>9.99999999300001e-11</v>
      </c>
      <c r="U11211" s="7">
        <v>9.99999999300001e-11</v>
      </c>
      <c r="V11211" s="7">
        <v>9.99999999300001e-11</v>
      </c>
      <c r="W11211" s="7">
        <v>9.99999999300001e-11</v>
      </c>
      <c r="X11211" s="7">
        <v>9.99999999300001e-11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2023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2023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9.99999999300001e-11</v>
      </c>
      <c r="S11213" s="7">
        <v>9.99999999300001e-11</v>
      </c>
      <c r="T11213" s="7">
        <v>9.99999999300001e-11</v>
      </c>
      <c r="U11213" s="7">
        <v>9.99999999300001e-11</v>
      </c>
      <c r="V11213" s="7">
        <v>9.99999999300001e-11</v>
      </c>
      <c r="W11213" s="7">
        <v>9.99999999300001e-11</v>
      </c>
      <c r="X11213" s="7">
        <v>9.99999999300001e-11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2023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2023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0.0939819999342125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2023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9.99999998899999e-11</v>
      </c>
      <c r="O11216" s="7">
        <v>9.99999998899999e-11</v>
      </c>
      <c r="P11216" s="7">
        <v>9.99999998899999e-11</v>
      </c>
      <c r="Q11216" s="7">
        <v>9.99999998899999e-11</v>
      </c>
      <c r="R11216" s="7">
        <v>9.99999998899999e-11</v>
      </c>
      <c r="S11216" s="7">
        <v>9.99999998899999e-11</v>
      </c>
      <c r="T11216" s="7">
        <v>9.99999998899999e-11</v>
      </c>
      <c r="U11216" s="7">
        <v>9.99999998899999e-11</v>
      </c>
      <c r="V11216" s="7">
        <v>9.99999998899999e-11</v>
      </c>
      <c r="W11216" s="7">
        <v>9.99999998899999e-11</v>
      </c>
      <c r="X11216" s="7">
        <v>9.99999998899999e-11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2023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2023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2023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9.99999998900001e-11</v>
      </c>
      <c r="O11219" s="7">
        <v>9.99999998900001e-11</v>
      </c>
      <c r="P11219" s="7">
        <v>9.99999998900001e-11</v>
      </c>
      <c r="Q11219" s="7">
        <v>9.99999998900001e-11</v>
      </c>
      <c r="R11219" s="7">
        <v>9.99999998900001e-11</v>
      </c>
      <c r="S11219" s="7">
        <v>9.99999998900001e-11</v>
      </c>
      <c r="T11219" s="7">
        <v>9.99999998900001e-11</v>
      </c>
      <c r="U11219" s="7">
        <v>9.99999998900001e-11</v>
      </c>
      <c r="V11219" s="7">
        <v>9.99999998900001e-11</v>
      </c>
      <c r="W11219" s="7">
        <v>9.99999998900001e-11</v>
      </c>
      <c r="X11219" s="7">
        <v>9.99999998900001e-11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2023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2023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2023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2023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2023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2023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2023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2023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2023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2023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2023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2023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2023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2023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2023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2023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2023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2023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9.99999999300001e-11</v>
      </c>
      <c r="S11237" s="7">
        <v>9.99999999300001e-11</v>
      </c>
      <c r="T11237" s="7">
        <v>9.99999999300001e-11</v>
      </c>
      <c r="U11237" s="7">
        <v>9.99999999300001e-11</v>
      </c>
      <c r="V11237" s="7">
        <v>9.99999999300001e-11</v>
      </c>
      <c r="W11237" s="7">
        <v>9.99999999300001e-11</v>
      </c>
      <c r="X11237" s="7">
        <v>9.99999999300001e-11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2023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2023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2023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2023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9.99999998899999e-11</v>
      </c>
      <c r="O11241" s="7">
        <v>9.99999998899999e-11</v>
      </c>
      <c r="P11241" s="7">
        <v>9.99999998899999e-11</v>
      </c>
      <c r="Q11241" s="7">
        <v>9.99999998899999e-11</v>
      </c>
      <c r="R11241" s="7">
        <v>9.99999998899999e-11</v>
      </c>
      <c r="S11241" s="7">
        <v>9.99999998899999e-11</v>
      </c>
      <c r="T11241" s="7">
        <v>9.99999998899999e-11</v>
      </c>
      <c r="U11241" s="7">
        <v>9.99999998899999e-11</v>
      </c>
      <c r="V11241" s="7">
        <v>9.99999998899999e-11</v>
      </c>
      <c r="W11241" s="7">
        <v>9.99999998899999e-11</v>
      </c>
      <c r="X11241" s="7">
        <v>9.99999998899999e-11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2023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2023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2023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2023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0.0858079999056112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2023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9.99999998800001e-11</v>
      </c>
      <c r="N11246" s="7">
        <v>9.99999998800001e-11</v>
      </c>
      <c r="O11246" s="7">
        <v>9.99999998800001e-11</v>
      </c>
      <c r="P11246" s="7">
        <v>9.99999998800001e-11</v>
      </c>
      <c r="Q11246" s="7">
        <v>9.99999998800001e-11</v>
      </c>
      <c r="R11246" s="7">
        <v>9.99999998800001e-11</v>
      </c>
      <c r="S11246" s="7">
        <v>9.99999998800001e-11</v>
      </c>
      <c r="T11246" s="7">
        <v>9.99999998800001e-11</v>
      </c>
      <c r="U11246" s="7">
        <v>9.99999998800001e-11</v>
      </c>
      <c r="V11246" s="7">
        <v>9.99999998800001e-11</v>
      </c>
      <c r="W11246" s="7">
        <v>9.99999998800001e-11</v>
      </c>
      <c r="X11246" s="7">
        <v>9.99999998800001e-11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2023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2023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0.113051999864337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2023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2023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2023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9.99999998899999e-11</v>
      </c>
      <c r="N11251" s="7">
        <v>9.99999998899999e-11</v>
      </c>
      <c r="O11251" s="7">
        <v>9.99999998899999e-11</v>
      </c>
      <c r="P11251" s="7">
        <v>0.282877999688834</v>
      </c>
      <c r="Q11251" s="7">
        <v>9.99999998899999e-11</v>
      </c>
      <c r="R11251" s="7">
        <v>9.99999998899999e-11</v>
      </c>
      <c r="S11251" s="7">
        <v>9.99999998899999e-11</v>
      </c>
      <c r="T11251" s="7">
        <v>9.99999998899999e-11</v>
      </c>
      <c r="U11251" s="7">
        <v>9.99999998899999e-11</v>
      </c>
      <c r="V11251" s="7">
        <v>9.99999998899999e-11</v>
      </c>
      <c r="W11251" s="7">
        <v>9.99999998899999e-11</v>
      </c>
      <c r="X11251" s="7">
        <v>9.99999998899999e-11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2023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9.99999998899999e-11</v>
      </c>
      <c r="N11252" s="7">
        <v>9.99999998899999e-11</v>
      </c>
      <c r="O11252" s="7">
        <v>9.99999998899999e-11</v>
      </c>
      <c r="P11252" s="7">
        <v>0.282877999688834</v>
      </c>
      <c r="Q11252" s="7">
        <v>9.99999998899999e-11</v>
      </c>
      <c r="R11252" s="7">
        <v>9.99999998899999e-11</v>
      </c>
      <c r="S11252" s="7">
        <v>9.99999998899999e-11</v>
      </c>
      <c r="T11252" s="7">
        <v>9.99999998899999e-11</v>
      </c>
      <c r="U11252" s="7">
        <v>9.99999998899999e-11</v>
      </c>
      <c r="V11252" s="7">
        <v>9.99999998899999e-11</v>
      </c>
      <c r="W11252" s="7">
        <v>9.99999998899999e-11</v>
      </c>
      <c r="X11252" s="7">
        <v>9.99999998899999e-11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2023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2023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2023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2023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2023</v>
      </c>
      <c r="E11257" s="3" t="inlineStr">
        <is>
          <t>LHD2 - Dsl</t>
        </is>
      </c>
      <c r="F11257" s="3">
        <v>24</v>
      </c>
      <c r="G11257" s="7">
        <v>0.00262500524817299</v>
      </c>
      <c r="H11257" s="7">
        <v>0.0411770823253407</v>
      </c>
      <c r="I11257" s="7">
        <v>0.0187340374549611</v>
      </c>
      <c r="J11257" s="7">
        <v>0.084231168403375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0.0878061755508868</v>
      </c>
      <c r="R11257" s="7">
        <v>9.99999999299999e-11</v>
      </c>
      <c r="S11257" s="7">
        <v>9.99999999299999e-11</v>
      </c>
      <c r="T11257" s="7">
        <v>9.99999999299999e-11</v>
      </c>
      <c r="U11257" s="7">
        <v>9.99999999299999e-11</v>
      </c>
      <c r="V11257" s="7">
        <v>9.99999999299999e-11</v>
      </c>
      <c r="W11257" s="7">
        <v>9.99999999299999e-11</v>
      </c>
      <c r="X11257" s="7">
        <v>9.99999999299999e-11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2023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2023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2023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0.0939819999342125</v>
      </c>
      <c r="O11260" s="7">
        <v>0.0641259999551118</v>
      </c>
      <c r="P11260" s="7">
        <v>0.187862999868496</v>
      </c>
      <c r="Q11260" s="7">
        <v>0.238223999833243</v>
      </c>
      <c r="R11260" s="7">
        <v>9.99999999299999e-11</v>
      </c>
      <c r="S11260" s="7">
        <v>9.99999999299999e-11</v>
      </c>
      <c r="T11260" s="7">
        <v>9.99999999299999e-11</v>
      </c>
      <c r="U11260" s="7">
        <v>9.99999999299999e-11</v>
      </c>
      <c r="V11260" s="7">
        <v>9.99999999299999e-11</v>
      </c>
      <c r="W11260" s="7">
        <v>9.99999999299999e-11</v>
      </c>
      <c r="X11260" s="7">
        <v>9.99999999299999e-11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2023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2023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2023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2023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2023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2023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2023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2023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0.257605999716634</v>
      </c>
      <c r="K11268" s="7">
        <v>0.172650999810084</v>
      </c>
      <c r="L11268" s="7">
        <v>0.216611999761727</v>
      </c>
      <c r="M11268" s="7">
        <v>0.0858079999056113</v>
      </c>
      <c r="N11268" s="7">
        <v>9.99999998900001e-11</v>
      </c>
      <c r="O11268" s="7">
        <v>9.99999998900001e-11</v>
      </c>
      <c r="P11268" s="7">
        <v>9.99999998900001e-11</v>
      </c>
      <c r="Q11268" s="7">
        <v>9.99999998900001e-11</v>
      </c>
      <c r="R11268" s="7">
        <v>9.99999998900001e-11</v>
      </c>
      <c r="S11268" s="7">
        <v>9.99999998900001e-11</v>
      </c>
      <c r="T11268" s="7">
        <v>9.99999998900001e-11</v>
      </c>
      <c r="U11268" s="7">
        <v>9.99999998900001e-11</v>
      </c>
      <c r="V11268" s="7">
        <v>9.99999998900001e-11</v>
      </c>
      <c r="W11268" s="7">
        <v>9.99999998900001e-11</v>
      </c>
      <c r="X11268" s="7">
        <v>9.99999998900001e-11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2023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0.257605999716634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2023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2023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0.144166999826999</v>
      </c>
      <c r="L11271" s="7">
        <v>0.113051999864338</v>
      </c>
      <c r="M11271" s="7">
        <v>9.99999998799999e-11</v>
      </c>
      <c r="N11271" s="7">
        <v>9.99999998799999e-11</v>
      </c>
      <c r="O11271" s="7">
        <v>9.99999998799999e-11</v>
      </c>
      <c r="P11271" s="7">
        <v>9.99999998799999e-11</v>
      </c>
      <c r="Q11271" s="7">
        <v>9.99999998799999e-11</v>
      </c>
      <c r="R11271" s="7">
        <v>9.99999998799999e-11</v>
      </c>
      <c r="S11271" s="7">
        <v>9.99999998799999e-11</v>
      </c>
      <c r="T11271" s="7">
        <v>9.99999998799999e-11</v>
      </c>
      <c r="U11271" s="7">
        <v>9.99999998799999e-11</v>
      </c>
      <c r="V11271" s="7">
        <v>9.99999998799999e-11</v>
      </c>
      <c r="W11271" s="7">
        <v>9.99999998799999e-11</v>
      </c>
      <c r="X11271" s="7">
        <v>9.99999998799999e-11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2023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2023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2023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2023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2023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9.99999998900001e-11</v>
      </c>
      <c r="N11276" s="7">
        <v>9.99999998900001e-11</v>
      </c>
      <c r="O11276" s="7">
        <v>9.99999998900001e-11</v>
      </c>
      <c r="P11276" s="7">
        <v>0.282877999688834</v>
      </c>
      <c r="Q11276" s="7">
        <v>9.99999998900001e-11</v>
      </c>
      <c r="R11276" s="7">
        <v>9.99999998900001e-11</v>
      </c>
      <c r="S11276" s="7">
        <v>9.99999998900001e-11</v>
      </c>
      <c r="T11276" s="7">
        <v>9.99999998900001e-11</v>
      </c>
      <c r="U11276" s="7">
        <v>9.99999998900001e-11</v>
      </c>
      <c r="V11276" s="7">
        <v>9.99999998900001e-11</v>
      </c>
      <c r="W11276" s="7">
        <v>9.99999998900001e-11</v>
      </c>
      <c r="X11276" s="7">
        <v>9.99999998900001e-11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2023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9.99999999300001e-11</v>
      </c>
      <c r="S11277" s="7">
        <v>9.99999999300001e-11</v>
      </c>
      <c r="T11277" s="7">
        <v>9.99999999300001e-11</v>
      </c>
      <c r="U11277" s="7">
        <v>9.99999999300001e-11</v>
      </c>
      <c r="V11277" s="7">
        <v>9.99999999300001e-11</v>
      </c>
      <c r="W11277" s="7">
        <v>9.99999999300001e-11</v>
      </c>
      <c r="X11277" s="7">
        <v>9.99999999300001e-11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2023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2023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2023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0.0411770823253408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2023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2023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2023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2023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2023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2023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2023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2023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2023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2023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2023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2023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2023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2023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2023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2023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2023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2023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2023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2023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2023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2023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2023</v>
      </c>
      <c r="E11303" s="3" t="inlineStr">
        <is>
          <t>MCY - Gas</t>
        </is>
      </c>
      <c r="F11303" s="3">
        <v>22</v>
      </c>
      <c r="G11303" s="7">
        <v>9.99999999199999e-11</v>
      </c>
      <c r="H11303" s="7">
        <v>9.99999999199999e-11</v>
      </c>
      <c r="I11303" s="7">
        <v>9.99999999199999e-11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0.0872999999301599</v>
      </c>
      <c r="S11303" s="7">
        <v>0.25009999979992</v>
      </c>
      <c r="T11303" s="7">
        <v>9.99999999199999e-11</v>
      </c>
      <c r="U11303" s="7">
        <v>9.99999999199999e-11</v>
      </c>
      <c r="V11303" s="7">
        <v>9.99999999199999e-11</v>
      </c>
      <c r="W11303" s="7">
        <v>9.99999999199999e-11</v>
      </c>
      <c r="X11303" s="7">
        <v>9.99999999199999e-11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2023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2023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2023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2023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2023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2023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2023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2023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2023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2023</v>
      </c>
      <c r="E11313" s="3" t="inlineStr">
        <is>
          <t>MDV - Dsl</t>
        </is>
      </c>
      <c r="F11313" s="3">
        <v>8</v>
      </c>
      <c r="G11313" s="7">
        <v>0.00169983001614839</v>
      </c>
      <c r="H11313" s="7">
        <v>0.0103989600987901</v>
      </c>
      <c r="I11313" s="7">
        <v>0.00389961003704629</v>
      </c>
      <c r="J11313" s="7">
        <v>0.0229977002184782</v>
      </c>
      <c r="K11313" s="7">
        <v>0.059994000569943</v>
      </c>
      <c r="L11313" s="7">
        <v>0.249775022372863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2023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2023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2023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2023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2023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2023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2023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2023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2023</v>
      </c>
      <c r="E11322" s="3" t="inlineStr">
        <is>
          <t>MDV - Dsl</t>
        </is>
      </c>
      <c r="F11322" s="3">
        <v>17</v>
      </c>
      <c r="G11322" s="7">
        <v>9.99999999400001e-11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9.99999999400001e-11</v>
      </c>
      <c r="U11322" s="7">
        <v>9.99999999400001e-11</v>
      </c>
      <c r="V11322" s="7">
        <v>9.99999999400001e-11</v>
      </c>
      <c r="W11322" s="7">
        <v>9.99999999400001e-11</v>
      </c>
      <c r="X11322" s="7">
        <v>9.99999999400001e-11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2023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2023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2023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2023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2023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2023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2023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2023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2023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2023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2023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2023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2023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2023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2023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2023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2023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0.249775022372863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2023</v>
      </c>
      <c r="E11340" s="3" t="inlineStr">
        <is>
          <t>MDV - Gas</t>
        </is>
      </c>
      <c r="F11340" s="3">
        <v>11</v>
      </c>
      <c r="G11340" s="7">
        <v>9.99999999300001e-11</v>
      </c>
      <c r="H11340" s="7">
        <v>9.99999999300001e-11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9.99999999300001e-11</v>
      </c>
      <c r="U11340" s="7">
        <v>9.99999999300001e-11</v>
      </c>
      <c r="V11340" s="7">
        <v>9.99999999300001e-11</v>
      </c>
      <c r="W11340" s="7">
        <v>9.99999999300001e-11</v>
      </c>
      <c r="X11340" s="7">
        <v>9.99999999300001e-11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2023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2023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2023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2023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2023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2023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2023</v>
      </c>
      <c r="E11347" s="3" t="inlineStr">
        <is>
          <t>MDV - Gas</t>
        </is>
      </c>
      <c r="F11347" s="3">
        <v>18</v>
      </c>
      <c r="G11347" s="7">
        <v>9.99999999399999e-11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9.99999999399999e-11</v>
      </c>
      <c r="U11347" s="7">
        <v>9.99999999399999e-11</v>
      </c>
      <c r="V11347" s="7">
        <v>9.99999999399999e-11</v>
      </c>
      <c r="W11347" s="7">
        <v>9.99999999399999e-11</v>
      </c>
      <c r="X11347" s="7">
        <v>9.99999999399999e-11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2023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2023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2023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2023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2023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2023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2023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0.00514099485335004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2023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0.439511560004977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2023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2023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2023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2023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2023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2023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2023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0.150176999924912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2023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0.108414999945793</v>
      </c>
      <c r="P11363" s="7">
        <v>0.167132999916434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2023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2023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0.0739570739200953</v>
      </c>
      <c r="K11365" s="7">
        <v>0.0818320817911657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2023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2023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2023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2023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2023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2023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2023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2023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2023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2023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2023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0.0943519055631778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2023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2023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2023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2023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2023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2023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2023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2023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2023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2023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2023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2023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2023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0.118827118767705</v>
      </c>
      <c r="P11389" s="7">
        <v>0.115019114961605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2023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2023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2023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2023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0.117379117308689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2023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0.0382240382011037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2023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0.0692810692395006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</v>
      </c>
      <c r="R11395" s="7">
        <v>0.000594000593644193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2023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0.117379117308689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</v>
      </c>
      <c r="R11396" s="7">
        <v>0.000594000593644193</v>
      </c>
      <c r="S11396" s="7">
        <v>9.99999999399999e-11</v>
      </c>
      <c r="T11396" s="7">
        <v>9.99999999399999e-11</v>
      </c>
      <c r="U11396" s="7">
        <v>9.99999999399999e-11</v>
      </c>
      <c r="V11396" s="7">
        <v>9.99999999399999e-11</v>
      </c>
      <c r="W11396" s="7">
        <v>9.99999999399999e-11</v>
      </c>
      <c r="X11396" s="7">
        <v>9.99999999399999e-11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2023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0.00788599210691049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0.658859340547685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2023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0.00915499083676966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2023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2023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2023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2023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0.00433799565723254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2023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2023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9.99999998900001e-11</v>
      </c>
      <c r="I11404" s="7">
        <v>9.99999998900001e-11</v>
      </c>
      <c r="J11404" s="7">
        <v>9.99999998900001e-11</v>
      </c>
      <c r="K11404" s="7">
        <v>9.99999998900001e-11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9.99999998900001e-11</v>
      </c>
      <c r="P11404" s="7">
        <v>0.134197865654516</v>
      </c>
      <c r="Q11404" s="7">
        <v>0.439511560004977</v>
      </c>
      <c r="R11404" s="7">
        <v>0.292646707031382</v>
      </c>
      <c r="S11404" s="7">
        <v>9.99999998900001e-11</v>
      </c>
      <c r="T11404" s="7">
        <v>9.99999998900001e-11</v>
      </c>
      <c r="U11404" s="7">
        <v>9.99999998900001e-11</v>
      </c>
      <c r="V11404" s="7">
        <v>9.99999998900001e-11</v>
      </c>
      <c r="W11404" s="7">
        <v>9.99999998900001e-11</v>
      </c>
      <c r="X11404" s="7">
        <v>9.99999998900001e-11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2023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2023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9.99999998900001e-11</v>
      </c>
      <c r="I11406" s="7">
        <v>9.99999998900001e-11</v>
      </c>
      <c r="J11406" s="7">
        <v>9.99999998900001e-11</v>
      </c>
      <c r="K11406" s="7">
        <v>9.99999998900001e-11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9.99999998900001e-11</v>
      </c>
      <c r="P11406" s="7">
        <v>0.134197865654516</v>
      </c>
      <c r="Q11406" s="7">
        <v>0.439511560004977</v>
      </c>
      <c r="R11406" s="7">
        <v>0.292646707031382</v>
      </c>
      <c r="S11406" s="7">
        <v>9.99999998900001e-11</v>
      </c>
      <c r="T11406" s="7">
        <v>9.99999998900001e-11</v>
      </c>
      <c r="U11406" s="7">
        <v>9.99999998900001e-11</v>
      </c>
      <c r="V11406" s="7">
        <v>9.99999998900001e-11</v>
      </c>
      <c r="W11406" s="7">
        <v>9.99999998900001e-11</v>
      </c>
      <c r="X11406" s="7">
        <v>9.99999998900001e-11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2023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0.439511560004977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2023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2023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0.108414999945793</v>
      </c>
      <c r="P11409" s="7">
        <v>0.167132999916434</v>
      </c>
      <c r="Q11409" s="7">
        <v>0.118623999940688</v>
      </c>
      <c r="R11409" s="7">
        <v>0.150176999924912</v>
      </c>
      <c r="S11409" s="7">
        <v>0.0067489999966255</v>
      </c>
      <c r="T11409" s="7">
        <v>9.99999999500001e-11</v>
      </c>
      <c r="U11409" s="7">
        <v>9.99999999500001e-11</v>
      </c>
      <c r="V11409" s="7">
        <v>9.99999999500001e-11</v>
      </c>
      <c r="W11409" s="7">
        <v>9.99999999500001e-11</v>
      </c>
      <c r="X11409" s="7">
        <v>9.99999999500001e-11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2023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2023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2023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2023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2023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2023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0.115836999942081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0.0992939999503529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2023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2023</v>
      </c>
      <c r="E11417" s="3" t="inlineStr">
        <is>
          <t>Motor Coach - Dsl</t>
        </is>
      </c>
      <c r="F11417" s="3">
        <v>16</v>
      </c>
      <c r="G11417" s="7">
        <v>0.00815800815311336</v>
      </c>
      <c r="H11417" s="7">
        <v>0.0382240382011038</v>
      </c>
      <c r="I11417" s="7">
        <v>0.0629690629312816</v>
      </c>
      <c r="J11417" s="7">
        <v>0.0692810692395007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2023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0.0629690629312816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2023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2023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0.0692810692395006</v>
      </c>
      <c r="K11420" s="7">
        <v>0.11737911730869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2023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9.99999999100001e-11</v>
      </c>
      <c r="M11421" s="7">
        <v>0.00216199783605636</v>
      </c>
      <c r="N11421" s="7">
        <v>9.99999999100001e-11</v>
      </c>
      <c r="O11421" s="7">
        <v>9.99999999100001e-11</v>
      </c>
      <c r="P11421" s="7">
        <v>9.99999999100001e-11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9.99999999100001e-11</v>
      </c>
      <c r="U11421" s="7">
        <v>9.99999999100001e-11</v>
      </c>
      <c r="V11421" s="7">
        <v>9.99999999100001e-11</v>
      </c>
      <c r="W11421" s="7">
        <v>9.99999999100001e-11</v>
      </c>
      <c r="X11421" s="7">
        <v>9.99999999100001e-11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2023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2023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2023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2023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2023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2023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9.99999998900001e-11</v>
      </c>
      <c r="I11427" s="7">
        <v>9.99999998900001e-11</v>
      </c>
      <c r="J11427" s="7">
        <v>9.99999998900001e-11</v>
      </c>
      <c r="K11427" s="7">
        <v>9.99999998900001e-11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9.99999998900001e-11</v>
      </c>
      <c r="P11427" s="7">
        <v>0.134197865654516</v>
      </c>
      <c r="Q11427" s="7">
        <v>0.439511560004977</v>
      </c>
      <c r="R11427" s="7">
        <v>0.292646707031382</v>
      </c>
      <c r="S11427" s="7">
        <v>9.99999998900001e-11</v>
      </c>
      <c r="T11427" s="7">
        <v>9.99999998900001e-11</v>
      </c>
      <c r="U11427" s="7">
        <v>9.99999998900001e-11</v>
      </c>
      <c r="V11427" s="7">
        <v>9.99999998900001e-11</v>
      </c>
      <c r="W11427" s="7">
        <v>9.99999998900001e-11</v>
      </c>
      <c r="X11427" s="7">
        <v>9.99999998900001e-11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2023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2023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2023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2023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2023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2023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2023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2023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2023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2023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2023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2023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2023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2023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2023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0.0629690629312816</v>
      </c>
      <c r="J11442" s="7">
        <v>0.0692810692395007</v>
      </c>
      <c r="K11442" s="7">
        <v>0.11737911730869</v>
      </c>
      <c r="L11442" s="7">
        <v>0.0560480560144273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2023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2023</v>
      </c>
      <c r="E11444" s="3" t="inlineStr">
        <is>
          <t>OBUS - Gas</t>
        </is>
      </c>
      <c r="F11444" s="3">
        <v>19</v>
      </c>
      <c r="G11444" s="7">
        <v>0.00815800815311336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2023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2023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9.99999999100001e-11</v>
      </c>
      <c r="M11446" s="7">
        <v>0.00216199783605636</v>
      </c>
      <c r="N11446" s="7">
        <v>9.99999999100001e-11</v>
      </c>
      <c r="O11446" s="7">
        <v>9.99999999100001e-11</v>
      </c>
      <c r="P11446" s="7">
        <v>9.99999999100001e-11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9.99999999100001e-11</v>
      </c>
      <c r="U11446" s="7">
        <v>9.99999999100001e-11</v>
      </c>
      <c r="V11446" s="7">
        <v>9.99999999100001e-11</v>
      </c>
      <c r="W11446" s="7">
        <v>9.99999999100001e-11</v>
      </c>
      <c r="X11446" s="7">
        <v>9.99999999100001e-11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2023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2023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2023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2023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2023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2023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2023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2023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2023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2023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2023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2023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2023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2023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2023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2023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2023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2023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2023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2023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2023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2023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2023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2023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2023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2023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2023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2023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2023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2023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2023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2023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2023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2023</v>
      </c>
      <c r="E11480" s="3" t="inlineStr">
        <is>
          <t>SBUS - Dsl</t>
        </is>
      </c>
      <c r="F11480" s="3">
        <v>7</v>
      </c>
      <c r="G11480" s="7">
        <v>0.00980399019012743</v>
      </c>
      <c r="H11480" s="7">
        <v>0.0294119705703823</v>
      </c>
      <c r="I11480" s="7">
        <v>0.0588239411407645</v>
      </c>
      <c r="J11480" s="7">
        <v>0.07843092152202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0.0294119705703823</v>
      </c>
      <c r="Q11480" s="7">
        <v>0.07843092152202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2023</v>
      </c>
      <c r="E11481" s="3" t="inlineStr">
        <is>
          <t>SBUS - Dsl</t>
        </is>
      </c>
      <c r="F11481" s="3">
        <v>8</v>
      </c>
      <c r="G11481" s="7">
        <v>0.00980399019012743</v>
      </c>
      <c r="H11481" s="7">
        <v>0.0294119705703823</v>
      </c>
      <c r="I11481" s="7">
        <v>0.0588239411407645</v>
      </c>
      <c r="J11481" s="7">
        <v>0.07843092152202</v>
      </c>
      <c r="K11481" s="7">
        <v>0.127450872472657</v>
      </c>
      <c r="L11481" s="7">
        <v>0.15686284304304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0.0294119705703823</v>
      </c>
      <c r="Q11481" s="7">
        <v>0.07843092152202</v>
      </c>
      <c r="R11481" s="7">
        <v>0.0392159607605097</v>
      </c>
      <c r="S11481" s="7">
        <v>9.99999999400002e-11</v>
      </c>
      <c r="T11481" s="7">
        <v>9.99999999400002e-11</v>
      </c>
      <c r="U11481" s="7">
        <v>9.99999999400002e-11</v>
      </c>
      <c r="V11481" s="7">
        <v>9.99999999400002e-11</v>
      </c>
      <c r="W11481" s="7">
        <v>9.99999999400002e-11</v>
      </c>
      <c r="X11481" s="7">
        <v>9.99999999400002e-11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2023</v>
      </c>
      <c r="E11482" s="3" t="inlineStr">
        <is>
          <t>SBUS - Dsl</t>
        </is>
      </c>
      <c r="F11482" s="3">
        <v>9</v>
      </c>
      <c r="G11482" s="7">
        <v>0.00980399019012743</v>
      </c>
      <c r="H11482" s="7">
        <v>0.0294119705703823</v>
      </c>
      <c r="I11482" s="7">
        <v>0.0588239411407645</v>
      </c>
      <c r="J11482" s="7">
        <v>0.07843092152202</v>
      </c>
      <c r="K11482" s="7">
        <v>0.127450872472657</v>
      </c>
      <c r="L11482" s="7">
        <v>0.15686284304304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0.0294119705703823</v>
      </c>
      <c r="Q11482" s="7">
        <v>0.07843092152202</v>
      </c>
      <c r="R11482" s="7">
        <v>0.0392159607605097</v>
      </c>
      <c r="S11482" s="7">
        <v>9.99999999400002e-11</v>
      </c>
      <c r="T11482" s="7">
        <v>9.99999999400002e-11</v>
      </c>
      <c r="U11482" s="7">
        <v>9.99999999400002e-11</v>
      </c>
      <c r="V11482" s="7">
        <v>9.99999999400002e-11</v>
      </c>
      <c r="W11482" s="7">
        <v>9.99999999400002e-11</v>
      </c>
      <c r="X11482" s="7">
        <v>9.99999999400002e-11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2023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2023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2023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2023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2023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2023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2023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9.99999999400001e-11</v>
      </c>
      <c r="T11489" s="7">
        <v>9.99999999400001e-11</v>
      </c>
      <c r="U11489" s="7">
        <v>9.99999999400001e-11</v>
      </c>
      <c r="V11489" s="7">
        <v>9.99999999400001e-11</v>
      </c>
      <c r="W11489" s="7">
        <v>9.99999999400001e-11</v>
      </c>
      <c r="X11489" s="7">
        <v>9.99999999400001e-11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2023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9.99999999400001e-11</v>
      </c>
      <c r="T11490" s="7">
        <v>9.99999999400001e-11</v>
      </c>
      <c r="U11490" s="7">
        <v>9.99999999400001e-11</v>
      </c>
      <c r="V11490" s="7">
        <v>9.99999999400001e-11</v>
      </c>
      <c r="W11490" s="7">
        <v>9.99999999400001e-11</v>
      </c>
      <c r="X11490" s="7">
        <v>9.99999999400001e-11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2023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9.99999999400001e-11</v>
      </c>
      <c r="T11491" s="7">
        <v>9.99999999400001e-11</v>
      </c>
      <c r="U11491" s="7">
        <v>9.99999999400001e-11</v>
      </c>
      <c r="V11491" s="7">
        <v>9.99999999400001e-11</v>
      </c>
      <c r="W11491" s="7">
        <v>9.99999999400001e-11</v>
      </c>
      <c r="X11491" s="7">
        <v>9.99999999400001e-11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2023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2023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2023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2023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2023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2023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2023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2023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2023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2023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2023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2023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2023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2023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0.0392159607605096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2023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0.0392159607605096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2023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2023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2023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2023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2023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2023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2023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2023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2023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2023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9.99999999400001e-11</v>
      </c>
      <c r="T11516" s="7">
        <v>9.99999999400001e-11</v>
      </c>
      <c r="U11516" s="7">
        <v>9.99999999400001e-11</v>
      </c>
      <c r="V11516" s="7">
        <v>9.99999999400001e-11</v>
      </c>
      <c r="W11516" s="7">
        <v>9.99999999400001e-11</v>
      </c>
      <c r="X11516" s="7">
        <v>9.99999999400001e-11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2023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2023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2023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2023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2023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2023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2023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0.00433799565723254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2023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2023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2023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2023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2023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2023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2023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0.150176999924911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2023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2023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0.0986660986167655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2023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2023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2023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2023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2023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2023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2023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2023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0.000594000593644193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2023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9.99999999100001e-11</v>
      </c>
      <c r="M11541" s="7">
        <v>0.00216199783605636</v>
      </c>
      <c r="N11541" s="7">
        <v>9.99999999100001e-11</v>
      </c>
      <c r="O11541" s="7">
        <v>9.99999999100001e-11</v>
      </c>
      <c r="P11541" s="7">
        <v>9.99999999100001e-11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9.99999999100001e-11</v>
      </c>
      <c r="U11541" s="7">
        <v>9.99999999100001e-11</v>
      </c>
      <c r="V11541" s="7">
        <v>9.99999999100001e-11</v>
      </c>
      <c r="W11541" s="7">
        <v>9.99999999100001e-11</v>
      </c>
      <c r="X11541" s="7">
        <v>9.99999999100001e-11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2023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2023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2023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2023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2023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2023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9.99999998900001e-11</v>
      </c>
      <c r="I11547" s="7">
        <v>9.99999998900001e-11</v>
      </c>
      <c r="J11547" s="7">
        <v>9.99999998900001e-11</v>
      </c>
      <c r="K11547" s="7">
        <v>9.99999998900001e-11</v>
      </c>
      <c r="L11547" s="7">
        <v>0.00433799565723255</v>
      </c>
      <c r="M11547" s="7">
        <v>0.00514099485335005</v>
      </c>
      <c r="N11547" s="7">
        <v>0.122871876992964</v>
      </c>
      <c r="O11547" s="7">
        <v>9.99999998900001e-11</v>
      </c>
      <c r="P11547" s="7">
        <v>0.134197865654516</v>
      </c>
      <c r="Q11547" s="7">
        <v>0.439511560004977</v>
      </c>
      <c r="R11547" s="7">
        <v>0.292646707031382</v>
      </c>
      <c r="S11547" s="7">
        <v>9.99999998900001e-11</v>
      </c>
      <c r="T11547" s="7">
        <v>9.99999998900001e-11</v>
      </c>
      <c r="U11547" s="7">
        <v>9.99999998900001e-11</v>
      </c>
      <c r="V11547" s="7">
        <v>9.99999998900001e-11</v>
      </c>
      <c r="W11547" s="7">
        <v>9.99999998900001e-11</v>
      </c>
      <c r="X11547" s="7">
        <v>9.99999998900001e-11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2023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2023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2023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2023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9.99999998900001e-11</v>
      </c>
      <c r="I11551" s="7">
        <v>9.99999998900001e-11</v>
      </c>
      <c r="J11551" s="7">
        <v>9.99999998900001e-11</v>
      </c>
      <c r="K11551" s="7">
        <v>9.99999998900001e-11</v>
      </c>
      <c r="L11551" s="7">
        <v>0.00433799565723255</v>
      </c>
      <c r="M11551" s="7">
        <v>0.00514099485335005</v>
      </c>
      <c r="N11551" s="7">
        <v>0.122871876992964</v>
      </c>
      <c r="O11551" s="7">
        <v>9.99999998900001e-11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9.99999998900001e-11</v>
      </c>
      <c r="T11551" s="7">
        <v>9.99999998900001e-11</v>
      </c>
      <c r="U11551" s="7">
        <v>9.99999998900001e-11</v>
      </c>
      <c r="V11551" s="7">
        <v>9.99999998900001e-11</v>
      </c>
      <c r="W11551" s="7">
        <v>9.99999998900001e-11</v>
      </c>
      <c r="X11551" s="7">
        <v>9.99999998900001e-11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2023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2023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0.150176999924912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2023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2023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2023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0.118827118767706</v>
      </c>
      <c r="P11556" s="7">
        <v>0.115019114961606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2023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0.115019114961606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2023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2023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2023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2023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2023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0.0692810692395006</v>
      </c>
      <c r="K11562" s="7">
        <v>0.117379117308689</v>
      </c>
      <c r="L11562" s="7">
        <v>0.0560480560144272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2023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0.0382240382011037</v>
      </c>
      <c r="I11563" s="7">
        <v>0.0629690629312815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2023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0.0692810692395006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0.0616590616220663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2023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2023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2023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2023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2023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2023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2023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0.00433799565723254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2023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2023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2023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2023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2023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0.108414999945793</v>
      </c>
      <c r="P11576" s="7">
        <v>0.167132999916433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2023</v>
      </c>
      <c r="E11577" s="3" t="inlineStr">
        <is>
          <t>T6 CAIRP Small - Dsl</t>
        </is>
      </c>
      <c r="F11577" s="3">
        <v>8</v>
      </c>
      <c r="G11577" s="7">
        <v>0.00930599999534699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0.167132999916433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2023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2023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0.108414999945793</v>
      </c>
      <c r="P11579" s="7">
        <v>0.167132999916434</v>
      </c>
      <c r="Q11579" s="7">
        <v>0.118623999940688</v>
      </c>
      <c r="R11579" s="7">
        <v>0.150176999924912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2023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0.118827118767706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2023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2023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2023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2023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0.115836999942081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2023</v>
      </c>
      <c r="E11585" s="3" t="inlineStr">
        <is>
          <t>T6 CAIRP Small - Dsl</t>
        </is>
      </c>
      <c r="F11585" s="3">
        <v>16</v>
      </c>
      <c r="G11585" s="7">
        <v>0.00815800815311336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2023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0.0629690629312816</v>
      </c>
      <c r="J11586" s="7">
        <v>0.0692810692395006</v>
      </c>
      <c r="K11586" s="7">
        <v>0.117379117308689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2023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2023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2023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0.00915499083676966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2023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2023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0.658859340547685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2023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2023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9.99999999100001e-11</v>
      </c>
      <c r="M11593" s="7">
        <v>0.00216199783605636</v>
      </c>
      <c r="N11593" s="7">
        <v>9.99999999100001e-11</v>
      </c>
      <c r="O11593" s="7">
        <v>9.99999999100001e-11</v>
      </c>
      <c r="P11593" s="7">
        <v>9.99999999100001e-11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9.99999999100001e-11</v>
      </c>
      <c r="U11593" s="7">
        <v>9.99999999100001e-11</v>
      </c>
      <c r="V11593" s="7">
        <v>9.99999999100001e-11</v>
      </c>
      <c r="W11593" s="7">
        <v>9.99999999100001e-11</v>
      </c>
      <c r="X11593" s="7">
        <v>9.99999999100001e-11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2023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2023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0.00433799565723254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2023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2023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2023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2023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9.99999998900001e-11</v>
      </c>
      <c r="I11599" s="7">
        <v>9.99999998900001e-11</v>
      </c>
      <c r="J11599" s="7">
        <v>9.99999998900001e-11</v>
      </c>
      <c r="K11599" s="7">
        <v>9.99999998900001e-11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9.99999998900001e-11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9.99999998900001e-11</v>
      </c>
      <c r="T11599" s="7">
        <v>9.99999998900001e-11</v>
      </c>
      <c r="U11599" s="7">
        <v>9.99999998900001e-11</v>
      </c>
      <c r="V11599" s="7">
        <v>9.99999998900001e-11</v>
      </c>
      <c r="W11599" s="7">
        <v>9.99999998900001e-11</v>
      </c>
      <c r="X11599" s="7">
        <v>9.99999998900001e-11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2023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0.108414999945792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9.99999999499999e-11</v>
      </c>
      <c r="U11600" s="7">
        <v>9.99999999499999e-11</v>
      </c>
      <c r="V11600" s="7">
        <v>9.99999999499999e-11</v>
      </c>
      <c r="W11600" s="7">
        <v>9.99999999499999e-11</v>
      </c>
      <c r="X11600" s="7">
        <v>9.99999999499999e-11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2023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0.150176999924911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2023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0.108414999945793</v>
      </c>
      <c r="P11602" s="7">
        <v>0.167132999916434</v>
      </c>
      <c r="Q11602" s="7">
        <v>0.118623999940688</v>
      </c>
      <c r="R11602" s="7">
        <v>0.150176999924911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2023</v>
      </c>
      <c r="E11603" s="3" t="inlineStr">
        <is>
          <t>T6 Instate Construction Heavy - Dsl</t>
        </is>
      </c>
      <c r="F11603" s="3">
        <v>10</v>
      </c>
      <c r="G11603" s="7">
        <v>0.00930599999534699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0.150176999924911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2023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2023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0.0662150661819586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0.115019114961606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2023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2023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0.0980629999509684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9.99999999500001e-11</v>
      </c>
      <c r="U11607" s="7">
        <v>9.99999999500001e-11</v>
      </c>
      <c r="V11607" s="7">
        <v>9.99999999500001e-11</v>
      </c>
      <c r="W11607" s="7">
        <v>9.99999999500001e-11</v>
      </c>
      <c r="X11607" s="7">
        <v>9.99999999500001e-11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2023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0.0980629999509684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2023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2023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2023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0.0382240382011037</v>
      </c>
      <c r="I11611" s="7">
        <v>0.0629690629312815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0.000594000593644193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2023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</v>
      </c>
      <c r="R11612" s="7">
        <v>0.000594000593644193</v>
      </c>
      <c r="S11612" s="7">
        <v>9.99999999399999e-11</v>
      </c>
      <c r="T11612" s="7">
        <v>9.99999999399999e-11</v>
      </c>
      <c r="U11612" s="7">
        <v>9.99999999399999e-11</v>
      </c>
      <c r="V11612" s="7">
        <v>9.99999999399999e-11</v>
      </c>
      <c r="W11612" s="7">
        <v>9.99999999399999e-11</v>
      </c>
      <c r="X11612" s="7">
        <v>9.99999999399999e-11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2023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2023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0.00915499083676967</v>
      </c>
      <c r="L11614" s="7">
        <v>9.99999999100001e-11</v>
      </c>
      <c r="M11614" s="7">
        <v>0.00216199783605636</v>
      </c>
      <c r="N11614" s="7">
        <v>9.99999999100001e-11</v>
      </c>
      <c r="O11614" s="7">
        <v>9.99999999100001e-11</v>
      </c>
      <c r="P11614" s="7">
        <v>9.99999999100001e-11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9.99999999100001e-11</v>
      </c>
      <c r="U11614" s="7">
        <v>9.99999999100001e-11</v>
      </c>
      <c r="V11614" s="7">
        <v>9.99999999100001e-11</v>
      </c>
      <c r="W11614" s="7">
        <v>9.99999999100001e-11</v>
      </c>
      <c r="X11614" s="7">
        <v>9.99999999100001e-11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2023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9.99999999100001e-11</v>
      </c>
      <c r="M11615" s="7">
        <v>0.00216199783605636</v>
      </c>
      <c r="N11615" s="7">
        <v>9.99999999100001e-11</v>
      </c>
      <c r="O11615" s="7">
        <v>9.99999999100001e-11</v>
      </c>
      <c r="P11615" s="7">
        <v>9.99999999100001e-11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9.99999999100001e-11</v>
      </c>
      <c r="U11615" s="7">
        <v>9.99999999100001e-11</v>
      </c>
      <c r="V11615" s="7">
        <v>9.99999999100001e-11</v>
      </c>
      <c r="W11615" s="7">
        <v>9.99999999100001e-11</v>
      </c>
      <c r="X11615" s="7">
        <v>9.99999999100001e-11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2023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0.0078859921069105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2023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0.00915499083676966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2023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2023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0.00433799565723254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2023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9.999999989e-11</v>
      </c>
      <c r="I11620" s="7">
        <v>9.999999989e-11</v>
      </c>
      <c r="J11620" s="7">
        <v>9.999999989e-11</v>
      </c>
      <c r="K11620" s="7">
        <v>9.999999989e-11</v>
      </c>
      <c r="L11620" s="7">
        <v>0.00433799565723254</v>
      </c>
      <c r="M11620" s="7">
        <v>0.00514099485335005</v>
      </c>
      <c r="N11620" s="7">
        <v>0.122871876992964</v>
      </c>
      <c r="O11620" s="7">
        <v>9.999999989e-11</v>
      </c>
      <c r="P11620" s="7">
        <v>0.134197865654516</v>
      </c>
      <c r="Q11620" s="7">
        <v>0.439511560004976</v>
      </c>
      <c r="R11620" s="7">
        <v>0.292646707031382</v>
      </c>
      <c r="S11620" s="7">
        <v>9.999999989e-11</v>
      </c>
      <c r="T11620" s="7">
        <v>9.999999989e-11</v>
      </c>
      <c r="U11620" s="7">
        <v>9.999999989e-11</v>
      </c>
      <c r="V11620" s="7">
        <v>9.999999989e-11</v>
      </c>
      <c r="W11620" s="7">
        <v>9.999999989e-11</v>
      </c>
      <c r="X11620" s="7">
        <v>9.999999989e-11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2023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9.999999989e-11</v>
      </c>
      <c r="I11621" s="7">
        <v>9.999999989e-11</v>
      </c>
      <c r="J11621" s="7">
        <v>9.999999989e-11</v>
      </c>
      <c r="K11621" s="7">
        <v>9.999999989e-11</v>
      </c>
      <c r="L11621" s="7">
        <v>0.00433799565723254</v>
      </c>
      <c r="M11621" s="7">
        <v>0.00514099485335005</v>
      </c>
      <c r="N11621" s="7">
        <v>0.122871876992964</v>
      </c>
      <c r="O11621" s="7">
        <v>9.999999989e-11</v>
      </c>
      <c r="P11621" s="7">
        <v>0.134197865654516</v>
      </c>
      <c r="Q11621" s="7">
        <v>0.439511560004976</v>
      </c>
      <c r="R11621" s="7">
        <v>0.292646707031382</v>
      </c>
      <c r="S11621" s="7">
        <v>9.999999989e-11</v>
      </c>
      <c r="T11621" s="7">
        <v>9.999999989e-11</v>
      </c>
      <c r="U11621" s="7">
        <v>9.999999989e-11</v>
      </c>
      <c r="V11621" s="7">
        <v>9.999999989e-11</v>
      </c>
      <c r="W11621" s="7">
        <v>9.999999989e-11</v>
      </c>
      <c r="X11621" s="7">
        <v>9.999999989e-11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2023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9.999999989e-11</v>
      </c>
      <c r="I11622" s="7">
        <v>9.999999989e-11</v>
      </c>
      <c r="J11622" s="7">
        <v>9.999999989e-11</v>
      </c>
      <c r="K11622" s="7">
        <v>9.999999989e-11</v>
      </c>
      <c r="L11622" s="7">
        <v>0.00433799565723254</v>
      </c>
      <c r="M11622" s="7">
        <v>0.00514099485335005</v>
      </c>
      <c r="N11622" s="7">
        <v>0.122871876992964</v>
      </c>
      <c r="O11622" s="7">
        <v>9.999999989e-11</v>
      </c>
      <c r="P11622" s="7">
        <v>0.134197865654516</v>
      </c>
      <c r="Q11622" s="7">
        <v>0.439511560004976</v>
      </c>
      <c r="R11622" s="7">
        <v>0.292646707031382</v>
      </c>
      <c r="S11622" s="7">
        <v>9.999999989e-11</v>
      </c>
      <c r="T11622" s="7">
        <v>9.999999989e-11</v>
      </c>
      <c r="U11622" s="7">
        <v>9.999999989e-11</v>
      </c>
      <c r="V11622" s="7">
        <v>9.999999989e-11</v>
      </c>
      <c r="W11622" s="7">
        <v>9.999999989e-11</v>
      </c>
      <c r="X11622" s="7">
        <v>9.999999989e-11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2023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2023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2023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0.108414999945793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0.00674899999662551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2023</v>
      </c>
      <c r="E11626" s="3" t="inlineStr">
        <is>
          <t>T6 Instate Construction Small - Dsl</t>
        </is>
      </c>
      <c r="F11626" s="3">
        <v>9</v>
      </c>
      <c r="G11626" s="7">
        <v>0.00930599999534699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0.167132999916434</v>
      </c>
      <c r="Q11626" s="7">
        <v>0.118623999940688</v>
      </c>
      <c r="R11626" s="7">
        <v>0.150176999924911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2023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0.00674899999662551</v>
      </c>
      <c r="T11627" s="7">
        <v>9.99999999500001e-11</v>
      </c>
      <c r="U11627" s="7">
        <v>9.99999999500001e-11</v>
      </c>
      <c r="V11627" s="7">
        <v>9.99999999500001e-11</v>
      </c>
      <c r="W11627" s="7">
        <v>9.99999999500001e-11</v>
      </c>
      <c r="X11627" s="7">
        <v>9.99999999500001e-11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2023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0.115019114961606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2023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0.115019114961606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2023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0.0729959999635021</v>
      </c>
      <c r="L11630" s="7">
        <v>0.115836999942082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2023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2023</v>
      </c>
      <c r="E11632" s="3" t="inlineStr">
        <is>
          <t>T6 Instate Construction Small - Dsl</t>
        </is>
      </c>
      <c r="F11632" s="3">
        <v>15</v>
      </c>
      <c r="G11632" s="7">
        <v>0.00730599999634701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9.99999999500001e-11</v>
      </c>
      <c r="U11632" s="7">
        <v>9.99999999500001e-11</v>
      </c>
      <c r="V11632" s="7">
        <v>9.99999999500001e-11</v>
      </c>
      <c r="W11632" s="7">
        <v>9.99999999500001e-11</v>
      </c>
      <c r="X11632" s="7">
        <v>9.99999999500001e-11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2023</v>
      </c>
      <c r="E11633" s="3" t="inlineStr">
        <is>
          <t>T6 Instate Construction Small - Dsl</t>
        </is>
      </c>
      <c r="F11633" s="3">
        <v>16</v>
      </c>
      <c r="G11633" s="7">
        <v>0.00815800815311336</v>
      </c>
      <c r="H11633" s="7">
        <v>0.0382240382011038</v>
      </c>
      <c r="I11633" s="7">
        <v>0.0629690629312816</v>
      </c>
      <c r="J11633" s="7">
        <v>0.0692810692395006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2023</v>
      </c>
      <c r="E11634" s="3" t="inlineStr">
        <is>
          <t>T6 Instate Construction Small - Dsl</t>
        </is>
      </c>
      <c r="F11634" s="3">
        <v>17</v>
      </c>
      <c r="G11634" s="7">
        <v>0.00815800815311336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2023</v>
      </c>
      <c r="E11635" s="3" t="inlineStr">
        <is>
          <t>T6 Instate Construction Small - Dsl</t>
        </is>
      </c>
      <c r="F11635" s="3">
        <v>18</v>
      </c>
      <c r="G11635" s="7">
        <v>0.00815800815311336</v>
      </c>
      <c r="H11635" s="7">
        <v>0.0382240382011038</v>
      </c>
      <c r="I11635" s="7">
        <v>0.0629690629312816</v>
      </c>
      <c r="J11635" s="7">
        <v>0.0692810692395007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2023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0.0692810692395007</v>
      </c>
      <c r="K11636" s="7">
        <v>0.117379117308689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2023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9.99999999100001e-11</v>
      </c>
      <c r="M11637" s="7">
        <v>0.00216199783605636</v>
      </c>
      <c r="N11637" s="7">
        <v>9.99999999100001e-11</v>
      </c>
      <c r="O11637" s="7">
        <v>9.99999999100001e-11</v>
      </c>
      <c r="P11637" s="7">
        <v>9.99999999100001e-11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9.99999999100001e-11</v>
      </c>
      <c r="U11637" s="7">
        <v>9.99999999100001e-11</v>
      </c>
      <c r="V11637" s="7">
        <v>9.99999999100001e-11</v>
      </c>
      <c r="W11637" s="7">
        <v>9.99999999100001e-11</v>
      </c>
      <c r="X11637" s="7">
        <v>9.99999999100001e-11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2023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9.99999999099999e-11</v>
      </c>
      <c r="M11638" s="7">
        <v>0.00216199783605636</v>
      </c>
      <c r="N11638" s="7">
        <v>9.99999999099999e-11</v>
      </c>
      <c r="O11638" s="7">
        <v>9.99999999099999e-11</v>
      </c>
      <c r="P11638" s="7">
        <v>9.99999999099999e-11</v>
      </c>
      <c r="Q11638" s="7">
        <v>0.223266776532283</v>
      </c>
      <c r="R11638" s="7">
        <v>0.658859340547685</v>
      </c>
      <c r="S11638" s="7">
        <v>0.0943519055631776</v>
      </c>
      <c r="T11638" s="7">
        <v>9.99999999099999e-11</v>
      </c>
      <c r="U11638" s="7">
        <v>9.99999999099999e-11</v>
      </c>
      <c r="V11638" s="7">
        <v>9.99999999099999e-11</v>
      </c>
      <c r="W11638" s="7">
        <v>9.99999999099999e-11</v>
      </c>
      <c r="X11638" s="7">
        <v>9.99999999099999e-11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2023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9.99999999100001e-11</v>
      </c>
      <c r="M11639" s="7">
        <v>0.00216199783605636</v>
      </c>
      <c r="N11639" s="7">
        <v>9.99999999100001e-11</v>
      </c>
      <c r="O11639" s="7">
        <v>9.99999999100001e-11</v>
      </c>
      <c r="P11639" s="7">
        <v>9.99999999100001e-11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9.99999999100001e-11</v>
      </c>
      <c r="U11639" s="7">
        <v>9.99999999100001e-11</v>
      </c>
      <c r="V11639" s="7">
        <v>9.99999999100001e-11</v>
      </c>
      <c r="W11639" s="7">
        <v>9.99999999100001e-11</v>
      </c>
      <c r="X11639" s="7">
        <v>9.99999999100001e-11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2023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9.99999999100001e-11</v>
      </c>
      <c r="M11640" s="7">
        <v>0.00216199783605636</v>
      </c>
      <c r="N11640" s="7">
        <v>9.99999999100001e-11</v>
      </c>
      <c r="O11640" s="7">
        <v>9.99999999100001e-11</v>
      </c>
      <c r="P11640" s="7">
        <v>9.99999999100001e-11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9.99999999100001e-11</v>
      </c>
      <c r="U11640" s="7">
        <v>9.99999999100001e-11</v>
      </c>
      <c r="V11640" s="7">
        <v>9.99999999100001e-11</v>
      </c>
      <c r="W11640" s="7">
        <v>9.99999999100001e-11</v>
      </c>
      <c r="X11640" s="7">
        <v>9.99999999100001e-11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2023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0.00788599210691049</v>
      </c>
      <c r="K11641" s="7">
        <v>0.00915499083676966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2023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9.99999998900001e-11</v>
      </c>
      <c r="I11642" s="7">
        <v>9.99999998900001e-11</v>
      </c>
      <c r="J11642" s="7">
        <v>9.99999998900001e-11</v>
      </c>
      <c r="K11642" s="7">
        <v>9.99999998900001e-11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9.99999998900001e-11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9.99999998900001e-11</v>
      </c>
      <c r="T11642" s="7">
        <v>9.99999998900001e-11</v>
      </c>
      <c r="U11642" s="7">
        <v>9.99999998900001e-11</v>
      </c>
      <c r="V11642" s="7">
        <v>9.99999998900001e-11</v>
      </c>
      <c r="W11642" s="7">
        <v>9.99999998900001e-11</v>
      </c>
      <c r="X11642" s="7">
        <v>9.99999998900001e-11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2023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2023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2023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2023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2023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0.439511560004977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2023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2023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2023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2023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0.108414999945793</v>
      </c>
      <c r="P11651" s="7">
        <v>0.167132999916434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2023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2023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2023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2023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0.115836999942082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9.99999999500001e-11</v>
      </c>
      <c r="U11655" s="7">
        <v>9.99999999500001e-11</v>
      </c>
      <c r="V11655" s="7">
        <v>9.99999999500001e-11</v>
      </c>
      <c r="W11655" s="7">
        <v>9.99999999500001e-11</v>
      </c>
      <c r="X11655" s="7">
        <v>9.99999999500001e-11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2023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2023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2023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2023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0.0692810692395007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2023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0.0629690629312816</v>
      </c>
      <c r="J11660" s="7">
        <v>0.0692810692395006</v>
      </c>
      <c r="K11660" s="7">
        <v>0.117379117308689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2023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0.658859340547685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2023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0.00788599210691049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2023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2023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0.000853999145232254</v>
      </c>
      <c r="I11664" s="7">
        <v>0.00187399812431527</v>
      </c>
      <c r="J11664" s="7">
        <v>0.00788599210691049</v>
      </c>
      <c r="K11664" s="7">
        <v>0.00915499083676966</v>
      </c>
      <c r="L11664" s="7">
        <v>9.99999999099999e-11</v>
      </c>
      <c r="M11664" s="7">
        <v>0.00216199783605636</v>
      </c>
      <c r="N11664" s="7">
        <v>9.99999999099999e-11</v>
      </c>
      <c r="O11664" s="7">
        <v>9.99999999099999e-11</v>
      </c>
      <c r="P11664" s="7">
        <v>9.99999999099999e-11</v>
      </c>
      <c r="Q11664" s="7">
        <v>0.223266776532283</v>
      </c>
      <c r="R11664" s="7">
        <v>0.658859340547685</v>
      </c>
      <c r="S11664" s="7">
        <v>0.0943519055631776</v>
      </c>
      <c r="T11664" s="7">
        <v>9.99999999099999e-11</v>
      </c>
      <c r="U11664" s="7">
        <v>9.99999999099999e-11</v>
      </c>
      <c r="V11664" s="7">
        <v>9.99999999099999e-11</v>
      </c>
      <c r="W11664" s="7">
        <v>9.99999999099999e-11</v>
      </c>
      <c r="X11664" s="7">
        <v>9.99999999099999e-11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2023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2023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0.00433799565723254</v>
      </c>
      <c r="M11666" s="7">
        <v>0.00514099485335004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2023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2023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2023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2023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2023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2023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2023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2023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0.108414999945792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2023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2023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0.118827118767706</v>
      </c>
      <c r="P11676" s="7">
        <v>0.115019114961606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2023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2023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2023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2023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0.115836999942081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0.0992939999503529</v>
      </c>
      <c r="R11680" s="7">
        <v>0.11181999994409</v>
      </c>
      <c r="S11680" s="7">
        <v>0.037335999981332</v>
      </c>
      <c r="T11680" s="7">
        <v>9.99999999499999e-11</v>
      </c>
      <c r="U11680" s="7">
        <v>9.99999999499999e-11</v>
      </c>
      <c r="V11680" s="7">
        <v>9.99999999499999e-11</v>
      </c>
      <c r="W11680" s="7">
        <v>9.99999999499999e-11</v>
      </c>
      <c r="X11680" s="7">
        <v>9.99999999499999e-11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2023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0.0629690629312816</v>
      </c>
      <c r="J11681" s="7">
        <v>0.0692810692395006</v>
      </c>
      <c r="K11681" s="7">
        <v>0.11737911730869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2023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0.0510950510643941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2023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0.0629690629312815</v>
      </c>
      <c r="J11683" s="7">
        <v>0.0692810692395006</v>
      </c>
      <c r="K11683" s="7">
        <v>0.117379117308689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</v>
      </c>
      <c r="R11683" s="7">
        <v>0.000594000593644193</v>
      </c>
      <c r="S11683" s="7">
        <v>9.99999999399999e-11</v>
      </c>
      <c r="T11683" s="7">
        <v>9.99999999399999e-11</v>
      </c>
      <c r="U11683" s="7">
        <v>9.99999999399999e-11</v>
      </c>
      <c r="V11683" s="7">
        <v>9.99999999399999e-11</v>
      </c>
      <c r="W11683" s="7">
        <v>9.99999999399999e-11</v>
      </c>
      <c r="X11683" s="7">
        <v>9.99999999399999e-11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2023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2023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2023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2023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0.00788599210691049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0.658859340547685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2023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2023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2023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2023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0.00433799565723254</v>
      </c>
      <c r="M11691" s="7">
        <v>0.00514099485335004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2023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9.99999998900001e-11</v>
      </c>
      <c r="I11692" s="7">
        <v>9.99999998900001e-11</v>
      </c>
      <c r="J11692" s="7">
        <v>9.99999998900001e-11</v>
      </c>
      <c r="K11692" s="7">
        <v>9.99999998900001e-11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9.99999998900001e-11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9.99999998900001e-11</v>
      </c>
      <c r="T11692" s="7">
        <v>9.99999998900001e-11</v>
      </c>
      <c r="U11692" s="7">
        <v>9.99999998900001e-11</v>
      </c>
      <c r="V11692" s="7">
        <v>9.99999998900001e-11</v>
      </c>
      <c r="W11692" s="7">
        <v>9.99999998900001e-11</v>
      </c>
      <c r="X11692" s="7">
        <v>9.99999998900001e-11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2023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9.99999998900001e-11</v>
      </c>
      <c r="I11693" s="7">
        <v>9.99999998900001e-11</v>
      </c>
      <c r="J11693" s="7">
        <v>9.99999998900001e-11</v>
      </c>
      <c r="K11693" s="7">
        <v>9.99999998900001e-11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9.99999998900001e-11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9.99999998900001e-11</v>
      </c>
      <c r="T11693" s="7">
        <v>9.99999998900001e-11</v>
      </c>
      <c r="U11693" s="7">
        <v>9.99999998900001e-11</v>
      </c>
      <c r="V11693" s="7">
        <v>9.99999998900001e-11</v>
      </c>
      <c r="W11693" s="7">
        <v>9.99999998900001e-11</v>
      </c>
      <c r="X11693" s="7">
        <v>9.99999998900001e-11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2023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9.99999998900001e-11</v>
      </c>
      <c r="I11694" s="7">
        <v>9.99999998900001e-11</v>
      </c>
      <c r="J11694" s="7">
        <v>9.99999998900001e-11</v>
      </c>
      <c r="K11694" s="7">
        <v>9.99999998900001e-11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9.99999998900001e-11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9.99999998900001e-11</v>
      </c>
      <c r="T11694" s="7">
        <v>9.99999998900001e-11</v>
      </c>
      <c r="U11694" s="7">
        <v>9.99999998900001e-11</v>
      </c>
      <c r="V11694" s="7">
        <v>9.99999998900001e-11</v>
      </c>
      <c r="W11694" s="7">
        <v>9.99999998900001e-11</v>
      </c>
      <c r="X11694" s="7">
        <v>9.99999998900001e-11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2023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2023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2023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2023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2023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0.108414999945792</v>
      </c>
      <c r="P11699" s="7">
        <v>0.167132999916433</v>
      </c>
      <c r="Q11699" s="7">
        <v>0.118623999940688</v>
      </c>
      <c r="R11699" s="7">
        <v>0.150176999924911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2023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2023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0.118827118767705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9.999999995e-11</v>
      </c>
      <c r="U11701" s="7">
        <v>9.999999995e-11</v>
      </c>
      <c r="V11701" s="7">
        <v>9.999999995e-11</v>
      </c>
      <c r="W11701" s="7">
        <v>9.999999995e-11</v>
      </c>
      <c r="X11701" s="7">
        <v>9.999999995e-11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2023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2023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2023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2023</v>
      </c>
      <c r="E11705" s="3" t="inlineStr">
        <is>
          <t>T6 OOS Heavy - Dsl</t>
        </is>
      </c>
      <c r="F11705" s="3">
        <v>16</v>
      </c>
      <c r="G11705" s="7">
        <v>0.00815800815311336</v>
      </c>
      <c r="H11705" s="7">
        <v>0.0382240382011038</v>
      </c>
      <c r="I11705" s="7">
        <v>0.0629690629312816</v>
      </c>
      <c r="J11705" s="7">
        <v>0.0692810692395007</v>
      </c>
      <c r="K11705" s="7">
        <v>0.11737911730869</v>
      </c>
      <c r="L11705" s="7">
        <v>0.0560480560144273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0.0616590616220663</v>
      </c>
      <c r="Q11705" s="7">
        <v>0.0510950510643941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2023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2023</v>
      </c>
      <c r="E11707" s="3" t="inlineStr">
        <is>
          <t>T6 OOS Heavy - Dsl</t>
        </is>
      </c>
      <c r="F11707" s="3">
        <v>18</v>
      </c>
      <c r="G11707" s="7">
        <v>0.00815800815311336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0.11737911730869</v>
      </c>
      <c r="L11707" s="7">
        <v>0.0560480560144273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0.0616590616220663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2023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2023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2023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2023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2023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2023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2023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0.00433799565723254</v>
      </c>
      <c r="M11714" s="7">
        <v>0.00514099485335004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2023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2023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2023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2023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2023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9.99999998900001e-11</v>
      </c>
      <c r="I11719" s="7">
        <v>9.99999998900001e-11</v>
      </c>
      <c r="J11719" s="7">
        <v>9.99999998900001e-11</v>
      </c>
      <c r="K11719" s="7">
        <v>9.99999998900001e-11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9.99999998900001e-11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9.99999998900001e-11</v>
      </c>
      <c r="T11719" s="7">
        <v>9.99999998900001e-11</v>
      </c>
      <c r="U11719" s="7">
        <v>9.99999998900001e-11</v>
      </c>
      <c r="V11719" s="7">
        <v>9.99999998900001e-11</v>
      </c>
      <c r="W11719" s="7">
        <v>9.99999998900001e-11</v>
      </c>
      <c r="X11719" s="7">
        <v>9.99999998900001e-11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2023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2023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2023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2023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0.108414999945792</v>
      </c>
      <c r="P11723" s="7">
        <v>0.167132999916433</v>
      </c>
      <c r="Q11723" s="7">
        <v>0.118623999940688</v>
      </c>
      <c r="R11723" s="7">
        <v>0.150176999924911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2023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2023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0.0986660986167655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2023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2023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2023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0.115836999942082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2023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0.0629690629312815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2023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2023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0.0616590616220663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2023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2023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2023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9.99999999100001e-11</v>
      </c>
      <c r="M11734" s="7">
        <v>0.00216199783605636</v>
      </c>
      <c r="N11734" s="7">
        <v>9.99999999100001e-11</v>
      </c>
      <c r="O11734" s="7">
        <v>9.99999999100001e-11</v>
      </c>
      <c r="P11734" s="7">
        <v>9.99999999100001e-11</v>
      </c>
      <c r="Q11734" s="7">
        <v>0.223266776532283</v>
      </c>
      <c r="R11734" s="7">
        <v>0.658859340547686</v>
      </c>
      <c r="S11734" s="7">
        <v>0.0943519055631778</v>
      </c>
      <c r="T11734" s="7">
        <v>9.99999999100001e-11</v>
      </c>
      <c r="U11734" s="7">
        <v>9.99999999100001e-11</v>
      </c>
      <c r="V11734" s="7">
        <v>9.99999999100001e-11</v>
      </c>
      <c r="W11734" s="7">
        <v>9.99999999100001e-11</v>
      </c>
      <c r="X11734" s="7">
        <v>9.99999999100001e-11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2023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2023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0.000853999145232254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9.99999999099999e-11</v>
      </c>
      <c r="M11736" s="7">
        <v>0.00216199783605636</v>
      </c>
      <c r="N11736" s="7">
        <v>9.99999999099999e-11</v>
      </c>
      <c r="O11736" s="7">
        <v>9.99999999099999e-11</v>
      </c>
      <c r="P11736" s="7">
        <v>9.99999999099999e-11</v>
      </c>
      <c r="Q11736" s="7">
        <v>0.223266776532283</v>
      </c>
      <c r="R11736" s="7">
        <v>0.658859340547685</v>
      </c>
      <c r="S11736" s="7">
        <v>0.0943519055631777</v>
      </c>
      <c r="T11736" s="7">
        <v>9.99999999099999e-11</v>
      </c>
      <c r="U11736" s="7">
        <v>9.99999999099999e-11</v>
      </c>
      <c r="V11736" s="7">
        <v>9.99999999099999e-11</v>
      </c>
      <c r="W11736" s="7">
        <v>9.99999999099999e-11</v>
      </c>
      <c r="X11736" s="7">
        <v>9.99999999099999e-11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2023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2023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0.439511560004976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2023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0.00433799565723254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2023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0.00433799565723254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2023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0.00433799565723254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2023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0.00433799565723254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2023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0.00433799565723254</v>
      </c>
      <c r="M11743" s="7">
        <v>0.00514099485335004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2023</v>
      </c>
      <c r="E11744" s="3" t="inlineStr">
        <is>
          <t>T6 Public - Dsl</t>
        </is>
      </c>
      <c r="F11744" s="3">
        <v>7</v>
      </c>
      <c r="G11744" s="7">
        <v>0.00930599999534699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0.167132999916434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2023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0.150176999924911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2023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0.150176999924911</v>
      </c>
      <c r="S11746" s="7">
        <v>0.0067489999966255</v>
      </c>
      <c r="T11746" s="7">
        <v>9.99999999499999e-11</v>
      </c>
      <c r="U11746" s="7">
        <v>9.99999999499999e-11</v>
      </c>
      <c r="V11746" s="7">
        <v>9.99999999499999e-11</v>
      </c>
      <c r="W11746" s="7">
        <v>9.99999999499999e-11</v>
      </c>
      <c r="X11746" s="7">
        <v>9.99999999499999e-11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2023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2023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0.0986660986167655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2023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2023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0.0980629999509686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2023</v>
      </c>
      <c r="E11751" s="3" t="inlineStr">
        <is>
          <t>T6 Public - Dsl</t>
        </is>
      </c>
      <c r="F11751" s="3">
        <v>14</v>
      </c>
      <c r="G11751" s="7">
        <v>0.00730599999634701</v>
      </c>
      <c r="H11751" s="7">
        <v>0.0374649999812675</v>
      </c>
      <c r="I11751" s="7">
        <v>0.0828509999585745</v>
      </c>
      <c r="J11751" s="7">
        <v>0.0980629999509686</v>
      </c>
      <c r="K11751" s="7">
        <v>0.072995999963502</v>
      </c>
      <c r="L11751" s="7">
        <v>0.115836999942082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9.99999999500001e-11</v>
      </c>
      <c r="U11751" s="7">
        <v>9.99999999500001e-11</v>
      </c>
      <c r="V11751" s="7">
        <v>9.99999999500001e-11</v>
      </c>
      <c r="W11751" s="7">
        <v>9.99999999500001e-11</v>
      </c>
      <c r="X11751" s="7">
        <v>9.99999999500001e-11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2023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2023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2023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9.99999999400001e-11</v>
      </c>
      <c r="T11754" s="7">
        <v>9.99999999400001e-11</v>
      </c>
      <c r="U11754" s="7">
        <v>9.99999999400001e-11</v>
      </c>
      <c r="V11754" s="7">
        <v>9.99999999400001e-11</v>
      </c>
      <c r="W11754" s="7">
        <v>9.99999999400001e-11</v>
      </c>
      <c r="X11754" s="7">
        <v>9.99999999400001e-11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2023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0.0382240382011037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2023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0.0629690629312815</v>
      </c>
      <c r="J11756" s="7">
        <v>0.0692810692395007</v>
      </c>
      <c r="K11756" s="7">
        <v>0.117379117308689</v>
      </c>
      <c r="L11756" s="7">
        <v>0.0560480560144272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</v>
      </c>
      <c r="R11756" s="7">
        <v>0.000594000593644193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2023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2023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0.00915499083676966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2023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0.00788599210691049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0.658859340547685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2023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2023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2023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9.999999989e-11</v>
      </c>
      <c r="I11762" s="7">
        <v>9.999999989e-11</v>
      </c>
      <c r="J11762" s="7">
        <v>9.999999989e-11</v>
      </c>
      <c r="K11762" s="7">
        <v>9.999999989e-11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9.999999989e-11</v>
      </c>
      <c r="P11762" s="7">
        <v>0.134197865654516</v>
      </c>
      <c r="Q11762" s="7">
        <v>0.439511560004976</v>
      </c>
      <c r="R11762" s="7">
        <v>0.292646707031382</v>
      </c>
      <c r="S11762" s="7">
        <v>9.999999989e-11</v>
      </c>
      <c r="T11762" s="7">
        <v>9.999999989e-11</v>
      </c>
      <c r="U11762" s="7">
        <v>9.999999989e-11</v>
      </c>
      <c r="V11762" s="7">
        <v>9.999999989e-11</v>
      </c>
      <c r="W11762" s="7">
        <v>9.999999989e-11</v>
      </c>
      <c r="X11762" s="7">
        <v>9.999999989e-11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2023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2023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0.439511560004977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2023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0.439511560004977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2023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0.439511560004977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2023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2023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2023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2023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0.150176999924912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2023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0.167132999916433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2023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0.118827118767706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9.99999999500001e-11</v>
      </c>
      <c r="U11772" s="7">
        <v>9.99999999500001e-11</v>
      </c>
      <c r="V11772" s="7">
        <v>9.99999999500001e-11</v>
      </c>
      <c r="W11772" s="7">
        <v>9.99999999500001e-11</v>
      </c>
      <c r="X11772" s="7">
        <v>9.99999999500001e-11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2023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0.115019114961605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2023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2023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2023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2023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2023</v>
      </c>
      <c r="E11778" s="3" t="inlineStr">
        <is>
          <t>T6 Utility - Dsl</t>
        </is>
      </c>
      <c r="F11778" s="3">
        <v>17</v>
      </c>
      <c r="G11778" s="7">
        <v>0.00815800815311336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2023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0.0629690629312815</v>
      </c>
      <c r="J11779" s="7">
        <v>0.0692810692395006</v>
      </c>
      <c r="K11779" s="7">
        <v>0.117379117308689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2023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2023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0.000853999145232254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2023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0.658859340547685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2023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2023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2023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9.99999999100001e-11</v>
      </c>
      <c r="M11785" s="7">
        <v>0.00216199783605636</v>
      </c>
      <c r="N11785" s="7">
        <v>9.99999999100001e-11</v>
      </c>
      <c r="O11785" s="7">
        <v>9.99999999100001e-11</v>
      </c>
      <c r="P11785" s="7">
        <v>9.99999999100001e-11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9.99999999100001e-11</v>
      </c>
      <c r="U11785" s="7">
        <v>9.99999999100001e-11</v>
      </c>
      <c r="V11785" s="7">
        <v>9.99999999100001e-11</v>
      </c>
      <c r="W11785" s="7">
        <v>9.99999999100001e-11</v>
      </c>
      <c r="X11785" s="7">
        <v>9.99999999100001e-11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2023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0.00433799565723254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2023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2023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2023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2023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2023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2023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2023</v>
      </c>
      <c r="E11793" s="3" t="inlineStr">
        <is>
          <t>T6TS - Gas</t>
        </is>
      </c>
      <c r="F11793" s="3">
        <v>8</v>
      </c>
      <c r="G11793" s="7">
        <v>0.00930599999534699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9.99999999499999e-11</v>
      </c>
      <c r="U11793" s="7">
        <v>9.99999999499999e-11</v>
      </c>
      <c r="V11793" s="7">
        <v>9.99999999499999e-11</v>
      </c>
      <c r="W11793" s="7">
        <v>9.99999999499999e-11</v>
      </c>
      <c r="X11793" s="7">
        <v>9.99999999499999e-11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2023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0.167132999916434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2023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9.99999999499999e-11</v>
      </c>
      <c r="U11795" s="7">
        <v>9.99999999499999e-11</v>
      </c>
      <c r="V11795" s="7">
        <v>9.99999999499999e-11</v>
      </c>
      <c r="W11795" s="7">
        <v>9.99999999499999e-11</v>
      </c>
      <c r="X11795" s="7">
        <v>9.99999999499999e-11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2023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2023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2023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2023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2023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2023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0.0382240382011037</v>
      </c>
      <c r="I11801" s="7">
        <v>0.0629690629312815</v>
      </c>
      <c r="J11801" s="7">
        <v>0.0692810692395006</v>
      </c>
      <c r="K11801" s="7">
        <v>0.117379117308689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9.99999999399999e-11</v>
      </c>
      <c r="T11801" s="7">
        <v>9.99999999399999e-11</v>
      </c>
      <c r="U11801" s="7">
        <v>9.99999999399999e-11</v>
      </c>
      <c r="V11801" s="7">
        <v>9.99999999399999e-11</v>
      </c>
      <c r="W11801" s="7">
        <v>9.99999999399999e-11</v>
      </c>
      <c r="X11801" s="7">
        <v>9.99999999399999e-11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2023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0.0382240382011037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2023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0.0382240382011037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2023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9.99999999399999e-11</v>
      </c>
      <c r="T11804" s="7">
        <v>9.99999999399999e-11</v>
      </c>
      <c r="U11804" s="7">
        <v>9.99999999399999e-11</v>
      </c>
      <c r="V11804" s="7">
        <v>9.99999999399999e-11</v>
      </c>
      <c r="W11804" s="7">
        <v>9.99999999399999e-11</v>
      </c>
      <c r="X11804" s="7">
        <v>9.99999999399999e-11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2023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0.00915499083676966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2023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2023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0.658859340547685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2023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2023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2023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0.234878999880211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2023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2023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2023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2023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2023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2023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2023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2023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2023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2023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2023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2023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2023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2023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2023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2023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2023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2023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2023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2023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2023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2023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2023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0.0601109398590046</v>
      </c>
      <c r="O11833" s="7">
        <v>0.0841149158430266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2023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2023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2023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9.99999999500001e-11</v>
      </c>
      <c r="U11836" s="7">
        <v>9.99999999500001e-11</v>
      </c>
      <c r="V11836" s="7">
        <v>9.99999999500001e-11</v>
      </c>
      <c r="W11836" s="7">
        <v>9.99999999500001e-11</v>
      </c>
      <c r="X11836" s="7">
        <v>9.99999999500001e-11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2023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2023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0.234878999880211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2023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0.234878999880211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2023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2023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0.116426883514903</v>
      </c>
      <c r="R11841" s="7">
        <v>0.0217579782311428</v>
      </c>
      <c r="S11841" s="7">
        <v>0.0232859767023803</v>
      </c>
      <c r="T11841" s="7">
        <v>9.999999995e-11</v>
      </c>
      <c r="U11841" s="7">
        <v>9.999999995e-11</v>
      </c>
      <c r="V11841" s="7">
        <v>9.999999995e-11</v>
      </c>
      <c r="W11841" s="7">
        <v>9.999999995e-11</v>
      </c>
      <c r="X11841" s="7">
        <v>9.999999995e-11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2023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2023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0.0996099003402947</v>
      </c>
      <c r="Q11843" s="7">
        <v>0.116426883514903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2023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2023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2023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2023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2023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0.00632999366684134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0.045889954087101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9.99999999500001e-11</v>
      </c>
      <c r="U11848" s="7">
        <v>9.99999999500001e-11</v>
      </c>
      <c r="V11848" s="7">
        <v>9.99999999500001e-11</v>
      </c>
      <c r="W11848" s="7">
        <v>9.99999999500001e-11</v>
      </c>
      <c r="X11848" s="7">
        <v>9.99999999500001e-11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2023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2023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2023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2023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2023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2023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0.00599999399700601</v>
      </c>
      <c r="M11854" s="7">
        <v>0.00770199229415671</v>
      </c>
      <c r="N11854" s="7">
        <v>0.0601109398590047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0.0750559249065472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2023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2023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2023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9.99999999499999e-11</v>
      </c>
      <c r="U11857" s="7">
        <v>9.99999999499999e-11</v>
      </c>
      <c r="V11857" s="7">
        <v>9.99999999499999e-11</v>
      </c>
      <c r="W11857" s="7">
        <v>9.99999999499999e-11</v>
      </c>
      <c r="X11857" s="7">
        <v>9.99999999499999e-11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2023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0.0514739999737482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2023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0.0852479999565236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2023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2023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2023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2023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0.234878999880211</v>
      </c>
      <c r="P11863" s="7">
        <v>0.22076399988741</v>
      </c>
      <c r="Q11863" s="7">
        <v>0.177533999909458</v>
      </c>
      <c r="R11863" s="7">
        <v>0.0712139999636808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2023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0.0996099003402945</v>
      </c>
      <c r="Q11864" s="7">
        <v>0.116426883514903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2023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0.0763629235988948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2023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0.170820829093761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2023</v>
      </c>
      <c r="E11867" s="3" t="inlineStr">
        <is>
          <t>T7 CAIRP Construction - Dsl</t>
        </is>
      </c>
      <c r="F11867" s="3">
        <v>10</v>
      </c>
      <c r="G11867" s="7">
        <v>0.00873699125864025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0.170820829093761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9.999999995e-11</v>
      </c>
      <c r="U11867" s="7">
        <v>9.999999995e-11</v>
      </c>
      <c r="V11867" s="7">
        <v>9.999999995e-11</v>
      </c>
      <c r="W11867" s="7">
        <v>9.999999995e-11</v>
      </c>
      <c r="X11867" s="7">
        <v>9.999999995e-11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2023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2023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0.0837119999581441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2023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0.045889954087101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2023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2023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0.0372979626833884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2023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0.00998899999400661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2023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2023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2023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0.00998899999400661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2023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2023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0.271658728205442</v>
      </c>
      <c r="R11878" s="7">
        <v>0.200777799121812</v>
      </c>
      <c r="S11878" s="7">
        <v>0.0750559249065471</v>
      </c>
      <c r="T11878" s="7">
        <v>9.99999999499999e-11</v>
      </c>
      <c r="U11878" s="7">
        <v>9.99999999499999e-11</v>
      </c>
      <c r="V11878" s="7">
        <v>9.99999999499999e-11</v>
      </c>
      <c r="W11878" s="7">
        <v>9.99999999499999e-11</v>
      </c>
      <c r="X11878" s="7">
        <v>9.99999999499999e-11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2023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2023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0.0841149158430267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2023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0.0841149158430265</v>
      </c>
      <c r="P11881" s="7">
        <v>0.247421752454536</v>
      </c>
      <c r="Q11881" s="7">
        <v>0.271658728205442</v>
      </c>
      <c r="R11881" s="7">
        <v>0.200777799121812</v>
      </c>
      <c r="S11881" s="7">
        <v>0.0750559249065471</v>
      </c>
      <c r="T11881" s="7">
        <v>9.99999999499999e-11</v>
      </c>
      <c r="U11881" s="7">
        <v>9.99999999499999e-11</v>
      </c>
      <c r="V11881" s="7">
        <v>9.99999999499999e-11</v>
      </c>
      <c r="W11881" s="7">
        <v>9.99999999499999e-11</v>
      </c>
      <c r="X11881" s="7">
        <v>9.99999999499999e-11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2023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2023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0.00890599999545795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2023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0.234878999880211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2023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0.234878999880211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2023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0.00890599999545793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0.234878999880211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2023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0.00883899999549212</v>
      </c>
      <c r="J11887" s="7">
        <v>0.0514739999737483</v>
      </c>
      <c r="K11887" s="7">
        <v>0.00890599999545795</v>
      </c>
      <c r="L11887" s="7">
        <v>0.0333119999830109</v>
      </c>
      <c r="M11887" s="7">
        <v>0.0630729999678328</v>
      </c>
      <c r="N11887" s="7">
        <v>0.0852479999565236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9.99999999500001e-11</v>
      </c>
      <c r="U11887" s="7">
        <v>9.99999999500001e-11</v>
      </c>
      <c r="V11887" s="7">
        <v>9.99999999500001e-11</v>
      </c>
      <c r="W11887" s="7">
        <v>9.99999999500001e-11</v>
      </c>
      <c r="X11887" s="7">
        <v>9.99999999500001e-11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2023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2023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2023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9.999999995e-11</v>
      </c>
      <c r="U11890" s="7">
        <v>9.999999995e-11</v>
      </c>
      <c r="V11890" s="7">
        <v>9.999999995e-11</v>
      </c>
      <c r="W11890" s="7">
        <v>9.999999995e-11</v>
      </c>
      <c r="X11890" s="7">
        <v>9.999999995e-11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2023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9.999999995e-11</v>
      </c>
      <c r="U11891" s="7">
        <v>9.999999995e-11</v>
      </c>
      <c r="V11891" s="7">
        <v>9.999999995e-11</v>
      </c>
      <c r="W11891" s="7">
        <v>9.999999995e-11</v>
      </c>
      <c r="X11891" s="7">
        <v>9.999999995e-11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2023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2023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2023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0.00632999366684134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0.045889954087101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9.99999999500001e-11</v>
      </c>
      <c r="U11894" s="7">
        <v>9.99999999500001e-11</v>
      </c>
      <c r="V11894" s="7">
        <v>9.99999999500001e-11</v>
      </c>
      <c r="W11894" s="7">
        <v>9.99999999500001e-11</v>
      </c>
      <c r="X11894" s="7">
        <v>9.99999999500001e-11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2023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2023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2023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2023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2023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2023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2023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0.0750559249065471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2023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2023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2023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0.00599999399700601</v>
      </c>
      <c r="M11904" s="7">
        <v>0.00770199229415671</v>
      </c>
      <c r="N11904" s="7">
        <v>0.0601109398590046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2023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2023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2023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2023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2023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2023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2023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0.234878999880211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2023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2023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2023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2023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2023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2023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2023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2023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2023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2023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0.00998899999400659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2023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2023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2023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2023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2023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2023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0.00599999399700601</v>
      </c>
      <c r="M11927" s="7">
        <v>0.00770199229415671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0.0750559249065472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2023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2023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2023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2023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2023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2023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2023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0.234878999880211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2023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2023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2023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2023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9.999999995e-11</v>
      </c>
      <c r="U11938" s="7">
        <v>9.999999995e-11</v>
      </c>
      <c r="V11938" s="7">
        <v>9.999999995e-11</v>
      </c>
      <c r="W11938" s="7">
        <v>9.999999995e-11</v>
      </c>
      <c r="X11938" s="7">
        <v>9.999999995e-11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2023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2023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2023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2023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2023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2023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2023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2023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2023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2023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2023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2023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0.00599999399700601</v>
      </c>
      <c r="M11950" s="7">
        <v>0.00770199229415671</v>
      </c>
      <c r="N11950" s="7">
        <v>0.0601109398590046</v>
      </c>
      <c r="O11950" s="7">
        <v>0.0841149158430267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9.99999999500001e-11</v>
      </c>
      <c r="U11950" s="7">
        <v>9.99999999500001e-11</v>
      </c>
      <c r="V11950" s="7">
        <v>9.99999999500001e-11</v>
      </c>
      <c r="W11950" s="7">
        <v>9.99999999500001e-11</v>
      </c>
      <c r="X11950" s="7">
        <v>9.99999999500001e-11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2023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2023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2023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9.99999999499999e-11</v>
      </c>
      <c r="U11953" s="7">
        <v>9.99999999499999e-11</v>
      </c>
      <c r="V11953" s="7">
        <v>9.99999999499999e-11</v>
      </c>
      <c r="W11953" s="7">
        <v>9.99999999499999e-11</v>
      </c>
      <c r="X11953" s="7">
        <v>9.99999999499999e-11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2023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2023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0.234878999880211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2023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2023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0.00883899999549212</v>
      </c>
      <c r="J11957" s="7">
        <v>0.0514739999737483</v>
      </c>
      <c r="K11957" s="7">
        <v>0.00890599999545795</v>
      </c>
      <c r="L11957" s="7">
        <v>0.0333119999830109</v>
      </c>
      <c r="M11957" s="7">
        <v>0.0630729999678328</v>
      </c>
      <c r="N11957" s="7">
        <v>0.0852479999565236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2023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2023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2023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2023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2023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2023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0.116426883514903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2023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2023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2023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2023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2023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2023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2023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2023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2023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2023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2023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0.271658728205442</v>
      </c>
      <c r="R11974" s="7">
        <v>0.200777799121812</v>
      </c>
      <c r="S11974" s="7">
        <v>0.0750559249065471</v>
      </c>
      <c r="T11974" s="7">
        <v>9.99999999499999e-11</v>
      </c>
      <c r="U11974" s="7">
        <v>9.99999999499999e-11</v>
      </c>
      <c r="V11974" s="7">
        <v>9.99999999499999e-11</v>
      </c>
      <c r="W11974" s="7">
        <v>9.99999999499999e-11</v>
      </c>
      <c r="X11974" s="7">
        <v>9.99999999499999e-11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2023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2023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2023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2023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9.999999995e-11</v>
      </c>
      <c r="U11978" s="7">
        <v>9.999999995e-11</v>
      </c>
      <c r="V11978" s="7">
        <v>9.999999995e-11</v>
      </c>
      <c r="W11978" s="7">
        <v>9.999999995e-11</v>
      </c>
      <c r="X11978" s="7">
        <v>9.999999995e-11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2023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2023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2023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2023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2023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2023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0.0996099003402945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2023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9.999999995e-11</v>
      </c>
      <c r="U11985" s="7">
        <v>9.999999995e-11</v>
      </c>
      <c r="V11985" s="7">
        <v>9.999999995e-11</v>
      </c>
      <c r="W11985" s="7">
        <v>9.999999995e-11</v>
      </c>
      <c r="X11985" s="7">
        <v>9.999999995e-11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2023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2023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2023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2023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2023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2023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2023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2023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2023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2023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2023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2023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2023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2023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0.00770199229415671</v>
      </c>
      <c r="N11999" s="7">
        <v>0.0601109398590046</v>
      </c>
      <c r="O11999" s="7">
        <v>0.0841149158430267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2023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0.00599999399700601</v>
      </c>
      <c r="M12000" s="7">
        <v>0.00770199229415671</v>
      </c>
      <c r="N12000" s="7">
        <v>0.0601109398590046</v>
      </c>
      <c r="O12000" s="7">
        <v>0.0841149158430267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0.0750559249065472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2023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0.00599999399700601</v>
      </c>
      <c r="M12001" s="7">
        <v>0.00770199229415671</v>
      </c>
      <c r="N12001" s="7">
        <v>0.0601109398590047</v>
      </c>
      <c r="O12001" s="7">
        <v>0.0841149158430267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0.0750559249065472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2023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0.00883899999549212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2023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9.999999995e-11</v>
      </c>
      <c r="U12003" s="7">
        <v>9.999999995e-11</v>
      </c>
      <c r="V12003" s="7">
        <v>9.999999995e-11</v>
      </c>
      <c r="W12003" s="7">
        <v>9.999999995e-11</v>
      </c>
      <c r="X12003" s="7">
        <v>9.999999995e-11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2023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2023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9.99999999500001e-11</v>
      </c>
      <c r="U12005" s="7">
        <v>9.99999999500001e-11</v>
      </c>
      <c r="V12005" s="7">
        <v>9.99999999500001e-11</v>
      </c>
      <c r="W12005" s="7">
        <v>9.99999999500001e-11</v>
      </c>
      <c r="X12005" s="7">
        <v>9.99999999500001e-11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2023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9.99999999500001e-11</v>
      </c>
      <c r="U12006" s="7">
        <v>9.99999999500001e-11</v>
      </c>
      <c r="V12006" s="7">
        <v>9.99999999500001e-11</v>
      </c>
      <c r="W12006" s="7">
        <v>9.99999999500001e-11</v>
      </c>
      <c r="X12006" s="7">
        <v>9.99999999500001e-11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2023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9.999999995e-11</v>
      </c>
      <c r="U12007" s="7">
        <v>9.999999995e-11</v>
      </c>
      <c r="V12007" s="7">
        <v>9.999999995e-11</v>
      </c>
      <c r="W12007" s="7">
        <v>9.999999995e-11</v>
      </c>
      <c r="X12007" s="7">
        <v>9.999999995e-11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2023</v>
      </c>
      <c r="E12008" s="3" t="inlineStr">
        <is>
          <t>T7 Public - Dsl</t>
        </is>
      </c>
      <c r="F12008" s="3">
        <v>7</v>
      </c>
      <c r="G12008" s="7">
        <v>0.00873699125864023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2023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0.170820829093761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0.116426883514903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2023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2023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2023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2023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2023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2023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2023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9.99999999500001e-11</v>
      </c>
      <c r="U12016" s="7">
        <v>9.99999999500001e-11</v>
      </c>
      <c r="V12016" s="7">
        <v>9.99999999500001e-11</v>
      </c>
      <c r="W12016" s="7">
        <v>9.99999999500001e-11</v>
      </c>
      <c r="X12016" s="7">
        <v>9.99999999500001e-11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2023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2023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2023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2023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2023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0.0750559249065472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2023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2023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2023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0.00453699546073605</v>
      </c>
      <c r="J12024" s="7">
        <v>0.00253099746773703</v>
      </c>
      <c r="K12024" s="7">
        <v>0.0330209669625225</v>
      </c>
      <c r="L12024" s="7">
        <v>0.00599999399700601</v>
      </c>
      <c r="M12024" s="7">
        <v>0.00770199229415671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0.0750559249065472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2023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0.00599999399700601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2023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2023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0.234878999880211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2023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2023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2023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9.99999999500001e-11</v>
      </c>
      <c r="U12030" s="7">
        <v>9.99999999500001e-11</v>
      </c>
      <c r="V12030" s="7">
        <v>9.99999999500001e-11</v>
      </c>
      <c r="W12030" s="7">
        <v>9.99999999500001e-11</v>
      </c>
      <c r="X12030" s="7">
        <v>9.99999999500001e-11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2023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2023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2023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2023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0.0763629235988948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2023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2023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2023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2023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2023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0.00632999366684133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2023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2023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2023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2023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0.0099889999940066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2023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0.00998899999400659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9.99999999399999e-11</v>
      </c>
      <c r="T12044" s="7">
        <v>9.99999999399999e-11</v>
      </c>
      <c r="U12044" s="7">
        <v>9.99999999399999e-11</v>
      </c>
      <c r="V12044" s="7">
        <v>9.99999999399999e-11</v>
      </c>
      <c r="W12044" s="7">
        <v>9.99999999399999e-11</v>
      </c>
      <c r="X12044" s="7">
        <v>9.99999999399999e-11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2023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0.00770199229415671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2023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2023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2023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0.271658728205442</v>
      </c>
      <c r="R12048" s="7">
        <v>0.200777799121812</v>
      </c>
      <c r="S12048" s="7">
        <v>0.0750559249065471</v>
      </c>
      <c r="T12048" s="7">
        <v>9.99999999499999e-11</v>
      </c>
      <c r="U12048" s="7">
        <v>9.99999999499999e-11</v>
      </c>
      <c r="V12048" s="7">
        <v>9.99999999499999e-11</v>
      </c>
      <c r="W12048" s="7">
        <v>9.99999999499999e-11</v>
      </c>
      <c r="X12048" s="7">
        <v>9.99999999499999e-11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2023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2023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2023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0.000643000009672069</v>
      </c>
      <c r="I12051" s="7">
        <v>0.00883899999549211</v>
      </c>
      <c r="J12051" s="7">
        <v>0.0514739999737483</v>
      </c>
      <c r="K12051" s="7">
        <v>0.00890599999545793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0.0712139999636808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2023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0.00890599999545795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9.99999999500001e-11</v>
      </c>
      <c r="U12052" s="7">
        <v>9.99999999500001e-11</v>
      </c>
      <c r="V12052" s="7">
        <v>9.99999999500001e-11</v>
      </c>
      <c r="W12052" s="7">
        <v>9.99999999500001e-11</v>
      </c>
      <c r="X12052" s="7">
        <v>9.99999999500001e-11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2023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9.99999999499999e-11</v>
      </c>
      <c r="U12053" s="7">
        <v>9.99999999499999e-11</v>
      </c>
      <c r="V12053" s="7">
        <v>9.99999999499999e-11</v>
      </c>
      <c r="W12053" s="7">
        <v>9.99999999499999e-11</v>
      </c>
      <c r="X12053" s="7">
        <v>9.99999999499999e-11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2023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2023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0.000643000009672071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0.071213999963681</v>
      </c>
      <c r="S12055" s="7">
        <v>0.0420189999785703</v>
      </c>
      <c r="T12055" s="7">
        <v>9.99999999500001e-11</v>
      </c>
      <c r="U12055" s="7">
        <v>9.99999999500001e-11</v>
      </c>
      <c r="V12055" s="7">
        <v>9.99999999500001e-11</v>
      </c>
      <c r="W12055" s="7">
        <v>9.99999999500001e-11</v>
      </c>
      <c r="X12055" s="7">
        <v>9.99999999500001e-11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2023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2023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0.116426883514902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2023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0.116426883514902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2023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2023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0.0837119999581439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2023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2023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2023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2023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9.99999999500001e-11</v>
      </c>
      <c r="U12064" s="7">
        <v>9.99999999500001e-11</v>
      </c>
      <c r="V12064" s="7">
        <v>9.99999999500001e-11</v>
      </c>
      <c r="W12064" s="7">
        <v>9.99999999500001e-11</v>
      </c>
      <c r="X12064" s="7">
        <v>9.99999999500001e-11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2023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2023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9.99999999399999e-11</v>
      </c>
      <c r="T12066" s="7">
        <v>9.99999999399999e-11</v>
      </c>
      <c r="U12066" s="7">
        <v>9.99999999399999e-11</v>
      </c>
      <c r="V12066" s="7">
        <v>9.99999999399999e-11</v>
      </c>
      <c r="W12066" s="7">
        <v>9.99999999399999e-11</v>
      </c>
      <c r="X12066" s="7">
        <v>9.99999999399999e-11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2023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0.00998899999400661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2023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2023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9.99999999499999e-11</v>
      </c>
      <c r="U12069" s="7">
        <v>9.99999999499999e-11</v>
      </c>
      <c r="V12069" s="7">
        <v>9.99999999499999e-11</v>
      </c>
      <c r="W12069" s="7">
        <v>9.99999999499999e-11</v>
      </c>
      <c r="X12069" s="7">
        <v>9.99999999499999e-11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2023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2023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0.271658728205442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2023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0.00453699546073605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9.99999999500001e-11</v>
      </c>
      <c r="U12072" s="7">
        <v>9.99999999500001e-11</v>
      </c>
      <c r="V12072" s="7">
        <v>9.99999999500001e-11</v>
      </c>
      <c r="W12072" s="7">
        <v>9.99999999500001e-11</v>
      </c>
      <c r="X12072" s="7">
        <v>9.99999999500001e-11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2023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2023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0.0872504635667336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2023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2023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2023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0.0776773838413967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2023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0.0585156137330275</v>
      </c>
      <c r="J12078" s="7">
        <v>0.0537581096936729</v>
      </c>
      <c r="K12078" s="7">
        <v>0.0776773838413968</v>
      </c>
      <c r="L12078" s="7">
        <v>0.0872504635667336</v>
      </c>
      <c r="M12078" s="7">
        <v>0.215617526225129</v>
      </c>
      <c r="N12078" s="7">
        <v>0.155206778647838</v>
      </c>
      <c r="O12078" s="7">
        <v>0.12659618964939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2023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0.053758109693673</v>
      </c>
      <c r="K12079" s="7">
        <v>0.0776773838413968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2023</v>
      </c>
      <c r="E12080" s="3" t="inlineStr">
        <is>
          <t>T7 SWCV - Dsl</t>
        </is>
      </c>
      <c r="F12080" s="3">
        <v>7</v>
      </c>
      <c r="G12080" s="7">
        <v>0.0532766770103359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0.0872504635667334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9.99999999199999e-11</v>
      </c>
      <c r="R12080" s="7">
        <v>9.99999999199999e-11</v>
      </c>
      <c r="S12080" s="7">
        <v>9.99999999199999e-11</v>
      </c>
      <c r="T12080" s="7">
        <v>9.99999999199999e-11</v>
      </c>
      <c r="U12080" s="7">
        <v>9.99999999199999e-11</v>
      </c>
      <c r="V12080" s="7">
        <v>9.99999999199999e-11</v>
      </c>
      <c r="W12080" s="7">
        <v>9.99999999199999e-11</v>
      </c>
      <c r="X12080" s="7">
        <v>9.99999999199999e-11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2023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9.99999999199999e-11</v>
      </c>
      <c r="R12081" s="7">
        <v>9.99999999199999e-11</v>
      </c>
      <c r="S12081" s="7">
        <v>9.99999999199999e-11</v>
      </c>
      <c r="T12081" s="7">
        <v>9.99999999199999e-11</v>
      </c>
      <c r="U12081" s="7">
        <v>9.99999999199999e-11</v>
      </c>
      <c r="V12081" s="7">
        <v>9.99999999199999e-11</v>
      </c>
      <c r="W12081" s="7">
        <v>9.99999999199999e-11</v>
      </c>
      <c r="X12081" s="7">
        <v>9.99999999199999e-11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2023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2023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0.215617526225128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2023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0.0585156137330275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0.215617526225129</v>
      </c>
      <c r="N12084" s="7">
        <v>0.155206778647838</v>
      </c>
      <c r="O12084" s="7">
        <v>0.12659618964939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2023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2023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2023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9.99999999200001e-11</v>
      </c>
      <c r="R12087" s="7">
        <v>9.99999999200001e-11</v>
      </c>
      <c r="S12087" s="7">
        <v>9.99999999200001e-11</v>
      </c>
      <c r="T12087" s="7">
        <v>9.99999999200001e-11</v>
      </c>
      <c r="U12087" s="7">
        <v>9.99999999200001e-11</v>
      </c>
      <c r="V12087" s="7">
        <v>9.99999999200001e-11</v>
      </c>
      <c r="W12087" s="7">
        <v>9.99999999200001e-11</v>
      </c>
      <c r="X12087" s="7">
        <v>9.99999999200001e-11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2023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0.0585156137330275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0.0440638912646172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2023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0.0776773838413967</v>
      </c>
      <c r="L12089" s="7">
        <v>0.0872504635667335</v>
      </c>
      <c r="M12089" s="7">
        <v>0.215617526225128</v>
      </c>
      <c r="N12089" s="7">
        <v>0.155206778647838</v>
      </c>
      <c r="O12089" s="7">
        <v>0.126596189649389</v>
      </c>
      <c r="P12089" s="7">
        <v>0.0440638912646171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2023</v>
      </c>
      <c r="E12090" s="3" t="inlineStr">
        <is>
          <t>T7 SWCV - Dsl</t>
        </is>
      </c>
      <c r="F12090" s="3">
        <v>17</v>
      </c>
      <c r="G12090" s="7">
        <v>0.053276677010336</v>
      </c>
      <c r="H12090" s="7">
        <v>0.12803736556786</v>
      </c>
      <c r="I12090" s="7">
        <v>0.0585156137330275</v>
      </c>
      <c r="J12090" s="7">
        <v>0.053758109693673</v>
      </c>
      <c r="K12090" s="7">
        <v>0.0776773838413968</v>
      </c>
      <c r="L12090" s="7">
        <v>0.0872504635667336</v>
      </c>
      <c r="M12090" s="7">
        <v>0.215617526225129</v>
      </c>
      <c r="N12090" s="7">
        <v>0.155206778647838</v>
      </c>
      <c r="O12090" s="7">
        <v>0.12659618964939</v>
      </c>
      <c r="P12090" s="7">
        <v>0.0440638912646172</v>
      </c>
      <c r="Q12090" s="7">
        <v>9.99999999200001e-11</v>
      </c>
      <c r="R12090" s="7">
        <v>9.99999999200001e-11</v>
      </c>
      <c r="S12090" s="7">
        <v>9.99999999200001e-11</v>
      </c>
      <c r="T12090" s="7">
        <v>9.99999999200001e-11</v>
      </c>
      <c r="U12090" s="7">
        <v>9.99999999200001e-11</v>
      </c>
      <c r="V12090" s="7">
        <v>9.99999999200001e-11</v>
      </c>
      <c r="W12090" s="7">
        <v>9.99999999200001e-11</v>
      </c>
      <c r="X12090" s="7">
        <v>9.99999999200001e-11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2023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0.0872504635667334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2023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2023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0.0776773838413968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0.12659618964939</v>
      </c>
      <c r="P12093" s="7">
        <v>0.0440638912646171</v>
      </c>
      <c r="Q12093" s="7">
        <v>9.999999992e-11</v>
      </c>
      <c r="R12093" s="7">
        <v>9.999999992e-11</v>
      </c>
      <c r="S12093" s="7">
        <v>9.999999992e-11</v>
      </c>
      <c r="T12093" s="7">
        <v>9.999999992e-11</v>
      </c>
      <c r="U12093" s="7">
        <v>9.999999992e-11</v>
      </c>
      <c r="V12093" s="7">
        <v>9.999999992e-11</v>
      </c>
      <c r="W12093" s="7">
        <v>9.999999992e-11</v>
      </c>
      <c r="X12093" s="7">
        <v>9.999999992e-11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2023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2023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2023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0.0872504635667335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2023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0.0872504635667336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0.0440638912646172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2023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2023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0.234878999880212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9.99999999500001e-11</v>
      </c>
      <c r="U12099" s="7">
        <v>9.99999999500001e-11</v>
      </c>
      <c r="V12099" s="7">
        <v>9.99999999500001e-11</v>
      </c>
      <c r="W12099" s="7">
        <v>9.99999999500001e-11</v>
      </c>
      <c r="X12099" s="7">
        <v>9.99999999500001e-11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2023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2023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0.234878999880211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2023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2023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2023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2023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2023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0.116426883514902</v>
      </c>
      <c r="R12106" s="7">
        <v>0.0217579782311428</v>
      </c>
      <c r="S12106" s="7">
        <v>0.0232859767023803</v>
      </c>
      <c r="T12106" s="7">
        <v>9.99999999499999e-11</v>
      </c>
      <c r="U12106" s="7">
        <v>9.99999999499999e-11</v>
      </c>
      <c r="V12106" s="7">
        <v>9.99999999499999e-11</v>
      </c>
      <c r="W12106" s="7">
        <v>9.99999999499999e-11</v>
      </c>
      <c r="X12106" s="7">
        <v>9.99999999499999e-11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2023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2023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2023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2023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2023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0.045889954087101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2023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2023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2023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2023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9.99999999400001e-11</v>
      </c>
      <c r="T12115" s="7">
        <v>9.99999999400001e-11</v>
      </c>
      <c r="U12115" s="7">
        <v>9.99999999400001e-11</v>
      </c>
      <c r="V12115" s="7">
        <v>9.99999999400001e-11</v>
      </c>
      <c r="W12115" s="7">
        <v>9.99999999400001e-11</v>
      </c>
      <c r="X12115" s="7">
        <v>9.99999999400001e-11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2023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2023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0.271658728205442</v>
      </c>
      <c r="R12117" s="7">
        <v>0.200777799121812</v>
      </c>
      <c r="S12117" s="7">
        <v>0.0750559249065471</v>
      </c>
      <c r="T12117" s="7">
        <v>9.99999999499999e-11</v>
      </c>
      <c r="U12117" s="7">
        <v>9.99999999499999e-11</v>
      </c>
      <c r="V12117" s="7">
        <v>9.99999999499999e-11</v>
      </c>
      <c r="W12117" s="7">
        <v>9.99999999499999e-11</v>
      </c>
      <c r="X12117" s="7">
        <v>9.99999999499999e-11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2023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2023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2023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0.271658728205442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2023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2023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9.99999999499999e-11</v>
      </c>
      <c r="U12122" s="7">
        <v>9.99999999499999e-11</v>
      </c>
      <c r="V12122" s="7">
        <v>9.99999999499999e-11</v>
      </c>
      <c r="W12122" s="7">
        <v>9.99999999499999e-11</v>
      </c>
      <c r="X12122" s="7">
        <v>9.99999999499999e-11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2023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0.234878999880211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2023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2023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2023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0.00883899999549212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2023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2023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0.170820829093761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2023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9.999999995e-11</v>
      </c>
      <c r="U12129" s="7">
        <v>9.999999995e-11</v>
      </c>
      <c r="V12129" s="7">
        <v>9.999999995e-11</v>
      </c>
      <c r="W12129" s="7">
        <v>9.999999995e-11</v>
      </c>
      <c r="X12129" s="7">
        <v>9.999999995e-11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2023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0.170820829093761</v>
      </c>
      <c r="N12130" s="7">
        <v>0.107769892176223</v>
      </c>
      <c r="O12130" s="7">
        <v>0.168803831111767</v>
      </c>
      <c r="P12130" s="7">
        <v>0.0996099003402947</v>
      </c>
      <c r="Q12130" s="7">
        <v>0.116426883514902</v>
      </c>
      <c r="R12130" s="7">
        <v>0.0217579782311428</v>
      </c>
      <c r="S12130" s="7">
        <v>0.0232859767023803</v>
      </c>
      <c r="T12130" s="7">
        <v>9.999999995e-11</v>
      </c>
      <c r="U12130" s="7">
        <v>9.999999995e-11</v>
      </c>
      <c r="V12130" s="7">
        <v>9.999999995e-11</v>
      </c>
      <c r="W12130" s="7">
        <v>9.999999995e-11</v>
      </c>
      <c r="X12130" s="7">
        <v>9.999999995e-11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2023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2023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2023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2023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0.045889954087101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2023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2023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2023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9.99999999399999e-11</v>
      </c>
      <c r="T12137" s="7">
        <v>9.99999999399999e-11</v>
      </c>
      <c r="U12137" s="7">
        <v>9.99999999399999e-11</v>
      </c>
      <c r="V12137" s="7">
        <v>9.99999999399999e-11</v>
      </c>
      <c r="W12137" s="7">
        <v>9.99999999399999e-11</v>
      </c>
      <c r="X12137" s="7">
        <v>9.99999999399999e-11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2023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2023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2023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9.999999994e-11</v>
      </c>
      <c r="T12140" s="7">
        <v>9.999999994e-11</v>
      </c>
      <c r="U12140" s="7">
        <v>9.999999994e-11</v>
      </c>
      <c r="V12140" s="7">
        <v>9.999999994e-11</v>
      </c>
      <c r="W12140" s="7">
        <v>9.999999994e-11</v>
      </c>
      <c r="X12140" s="7">
        <v>9.999999994e-11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2023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0.271658728205442</v>
      </c>
      <c r="R12141" s="7">
        <v>0.200777799121812</v>
      </c>
      <c r="S12141" s="7">
        <v>0.0750559249065471</v>
      </c>
      <c r="T12141" s="7">
        <v>9.99999999499999e-11</v>
      </c>
      <c r="U12141" s="7">
        <v>9.99999999499999e-11</v>
      </c>
      <c r="V12141" s="7">
        <v>9.99999999499999e-11</v>
      </c>
      <c r="W12141" s="7">
        <v>9.99999999499999e-11</v>
      </c>
      <c r="X12141" s="7">
        <v>9.99999999499999e-11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2023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9.99999999499999e-11</v>
      </c>
      <c r="U12142" s="7">
        <v>9.99999999499999e-11</v>
      </c>
      <c r="V12142" s="7">
        <v>9.99999999499999e-11</v>
      </c>
      <c r="W12142" s="7">
        <v>9.99999999499999e-11</v>
      </c>
      <c r="X12142" s="7">
        <v>9.99999999499999e-11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2023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9.99999999499999e-11</v>
      </c>
      <c r="U12143" s="7">
        <v>9.99999999499999e-11</v>
      </c>
      <c r="V12143" s="7">
        <v>9.99999999499999e-11</v>
      </c>
      <c r="W12143" s="7">
        <v>9.99999999499999e-11</v>
      </c>
      <c r="X12143" s="7">
        <v>9.99999999499999e-11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2023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9.99999999499999e-11</v>
      </c>
      <c r="U12144" s="7">
        <v>9.99999999499999e-11</v>
      </c>
      <c r="V12144" s="7">
        <v>9.99999999499999e-11</v>
      </c>
      <c r="W12144" s="7">
        <v>9.99999999499999e-11</v>
      </c>
      <c r="X12144" s="7">
        <v>9.99999999499999e-11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2023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2023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2023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2023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0.0852479999565236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2023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2023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2023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2023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0.116426883514903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2023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2023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0.170820829093761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0.116426883514903</v>
      </c>
      <c r="R12154" s="7">
        <v>0.0217579782311428</v>
      </c>
      <c r="S12154" s="7">
        <v>0.0232859767023803</v>
      </c>
      <c r="T12154" s="7">
        <v>9.999999995e-11</v>
      </c>
      <c r="U12154" s="7">
        <v>9.999999995e-11</v>
      </c>
      <c r="V12154" s="7">
        <v>9.999999995e-11</v>
      </c>
      <c r="W12154" s="7">
        <v>9.999999995e-11</v>
      </c>
      <c r="X12154" s="7">
        <v>9.999999995e-11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2023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9.99999999499999e-11</v>
      </c>
      <c r="U12155" s="7">
        <v>9.99999999499999e-11</v>
      </c>
      <c r="V12155" s="7">
        <v>9.99999999499999e-11</v>
      </c>
      <c r="W12155" s="7">
        <v>9.99999999499999e-11</v>
      </c>
      <c r="X12155" s="7">
        <v>9.99999999499999e-11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2023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2023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0.0837119999581439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9.99999999499999e-11</v>
      </c>
      <c r="U12157" s="7">
        <v>9.99999999499999e-11</v>
      </c>
      <c r="V12157" s="7">
        <v>9.99999999499999e-11</v>
      </c>
      <c r="W12157" s="7">
        <v>9.99999999499999e-11</v>
      </c>
      <c r="X12157" s="7">
        <v>9.99999999499999e-11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2023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2023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2023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2023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2023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2023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0.00998899999400659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9.99999999399999e-11</v>
      </c>
      <c r="T12163" s="7">
        <v>9.99999999399999e-11</v>
      </c>
      <c r="U12163" s="7">
        <v>9.99999999399999e-11</v>
      </c>
      <c r="V12163" s="7">
        <v>9.99999999399999e-11</v>
      </c>
      <c r="W12163" s="7">
        <v>9.99999999399999e-11</v>
      </c>
      <c r="X12163" s="7">
        <v>9.99999999399999e-11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2023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2023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2023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0.00599999399700601</v>
      </c>
      <c r="M12166" s="7">
        <v>0.00770199229415671</v>
      </c>
      <c r="N12166" s="7">
        <v>0.0601109398590047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0.0750559249065472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2023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0.00599999399700601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2023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2023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2023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2023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2023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2023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2023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2023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9.99999999500001e-11</v>
      </c>
      <c r="U12175" s="7">
        <v>9.99999999500001e-11</v>
      </c>
      <c r="V12175" s="7">
        <v>9.99999999500001e-11</v>
      </c>
      <c r="W12175" s="7">
        <v>9.99999999500001e-11</v>
      </c>
      <c r="X12175" s="7">
        <v>9.99999999500001e-11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2023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2023</v>
      </c>
      <c r="E12177" s="3" t="inlineStr">
        <is>
          <t>T7IS - Gas</t>
        </is>
      </c>
      <c r="F12177" s="3">
        <v>8</v>
      </c>
      <c r="G12177" s="7">
        <v>0.00873699125864023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0.0996099003402945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2023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2023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2023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2023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2023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2023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9.99999999500001e-11</v>
      </c>
      <c r="U12183" s="7">
        <v>9.99999999500001e-11</v>
      </c>
      <c r="V12183" s="7">
        <v>9.99999999500001e-11</v>
      </c>
      <c r="W12183" s="7">
        <v>9.99999999500001e-11</v>
      </c>
      <c r="X12183" s="7">
        <v>9.99999999500001e-11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2023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2023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9.99999999400001e-11</v>
      </c>
      <c r="T12185" s="7">
        <v>9.99999999400001e-11</v>
      </c>
      <c r="U12185" s="7">
        <v>9.99999999400001e-11</v>
      </c>
      <c r="V12185" s="7">
        <v>9.99999999400001e-11</v>
      </c>
      <c r="W12185" s="7">
        <v>9.99999999400001e-11</v>
      </c>
      <c r="X12185" s="7">
        <v>9.99999999400001e-11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2023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2023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2023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9.99999999400001e-11</v>
      </c>
      <c r="T12188" s="7">
        <v>9.99999999400001e-11</v>
      </c>
      <c r="U12188" s="7">
        <v>9.99999999400001e-11</v>
      </c>
      <c r="V12188" s="7">
        <v>9.99999999400001e-11</v>
      </c>
      <c r="W12188" s="7">
        <v>9.99999999400001e-11</v>
      </c>
      <c r="X12188" s="7">
        <v>9.99999999400001e-11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2023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9.99999999499999e-11</v>
      </c>
      <c r="U12189" s="7">
        <v>9.99999999499999e-11</v>
      </c>
      <c r="V12189" s="7">
        <v>9.99999999499999e-11</v>
      </c>
      <c r="W12189" s="7">
        <v>9.99999999499999e-11</v>
      </c>
      <c r="X12189" s="7">
        <v>9.99999999499999e-11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2023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0.271658728205442</v>
      </c>
      <c r="R12190" s="7">
        <v>0.200777799121812</v>
      </c>
      <c r="S12190" s="7">
        <v>0.0750559249065471</v>
      </c>
      <c r="T12190" s="7">
        <v>9.99999999499999e-11</v>
      </c>
      <c r="U12190" s="7">
        <v>9.99999999499999e-11</v>
      </c>
      <c r="V12190" s="7">
        <v>9.99999999499999e-11</v>
      </c>
      <c r="W12190" s="7">
        <v>9.99999999499999e-11</v>
      </c>
      <c r="X12190" s="7">
        <v>9.99999999499999e-11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2023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2023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0.271658728205442</v>
      </c>
      <c r="R12192" s="7">
        <v>0.200777799121812</v>
      </c>
      <c r="S12192" s="7">
        <v>0.0750559249065471</v>
      </c>
      <c r="T12192" s="7">
        <v>9.99999999499999e-11</v>
      </c>
      <c r="U12192" s="7">
        <v>9.99999999499999e-11</v>
      </c>
      <c r="V12192" s="7">
        <v>9.99999999499999e-11</v>
      </c>
      <c r="W12192" s="7">
        <v>9.99999999499999e-11</v>
      </c>
      <c r="X12192" s="7">
        <v>9.99999999499999e-11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2023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0.271658728205442</v>
      </c>
      <c r="R12193" s="7">
        <v>0.200777799121812</v>
      </c>
      <c r="S12193" s="7">
        <v>0.0750559249065471</v>
      </c>
      <c r="T12193" s="7">
        <v>9.99999999499999e-11</v>
      </c>
      <c r="U12193" s="7">
        <v>9.99999999499999e-11</v>
      </c>
      <c r="V12193" s="7">
        <v>9.99999999499999e-11</v>
      </c>
      <c r="W12193" s="7">
        <v>9.99999999499999e-11</v>
      </c>
      <c r="X12193" s="7">
        <v>9.99999999499999e-11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2023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0.000650699348780091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2023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0.000650699348780091</v>
      </c>
      <c r="M12195" s="7">
        <v>0.000771149228233851</v>
      </c>
      <c r="N12195" s="7">
        <v>0.0184307815544738</v>
      </c>
      <c r="O12195" s="7">
        <v>9.999999992e-11</v>
      </c>
      <c r="P12195" s="7">
        <v>0.0201296798542163</v>
      </c>
      <c r="Q12195" s="7">
        <v>0.0659267340205244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2023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0.717399999426081</v>
      </c>
      <c r="K12196" s="7">
        <v>9.999999992e-11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2023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2023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0.0756499999394801</v>
      </c>
      <c r="J12198" s="7">
        <v>0.71739999942608</v>
      </c>
      <c r="K12198" s="7">
        <v>9.99999999200001e-11</v>
      </c>
      <c r="L12198" s="7">
        <v>0.000650699348780092</v>
      </c>
      <c r="M12198" s="7">
        <v>0.000771149228233852</v>
      </c>
      <c r="N12198" s="7">
        <v>0.0184307815544738</v>
      </c>
      <c r="O12198" s="7">
        <v>9.99999999200001e-11</v>
      </c>
      <c r="P12198" s="7">
        <v>0.0201296798542164</v>
      </c>
      <c r="Q12198" s="7">
        <v>0.0659267340205245</v>
      </c>
      <c r="R12198" s="7">
        <v>0.0438970060678764</v>
      </c>
      <c r="S12198" s="7">
        <v>9.99999999200001e-11</v>
      </c>
      <c r="T12198" s="7">
        <v>9.99999999200001e-11</v>
      </c>
      <c r="U12198" s="7">
        <v>9.99999999200001e-11</v>
      </c>
      <c r="V12198" s="7">
        <v>9.99999999200001e-11</v>
      </c>
      <c r="W12198" s="7">
        <v>9.99999999200001e-11</v>
      </c>
      <c r="X12198" s="7">
        <v>9.99999999200001e-11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2023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0.0756499999394799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2023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0.00101234999949382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2023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0.00383114999808443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2023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0.0793125499603438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0.0191474999904263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2023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2023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2023</v>
      </c>
      <c r="E12205" s="3" t="inlineStr">
        <is>
          <t>UBUS - Dsl</t>
        </is>
      </c>
      <c r="F12205" s="3">
        <v>12</v>
      </c>
      <c r="G12205" s="7">
        <v>0.0156269520191385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2023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9.99999999499999e-11</v>
      </c>
      <c r="U12206" s="7">
        <v>9.99999999499999e-11</v>
      </c>
      <c r="V12206" s="7">
        <v>9.99999999499999e-11</v>
      </c>
      <c r="W12206" s="7">
        <v>9.99999999499999e-11</v>
      </c>
      <c r="X12206" s="7">
        <v>9.99999999499999e-11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2023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2023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0.732109449633946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2023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0.0490836057041555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0.00924885924330993</v>
      </c>
      <c r="Q12209" s="7">
        <v>0.00766425765965911</v>
      </c>
      <c r="R12209" s="7">
        <v>8.9100089046629e-05</v>
      </c>
      <c r="S12209" s="7">
        <v>9.99999999399999e-11</v>
      </c>
      <c r="T12209" s="7">
        <v>9.99999999399999e-11</v>
      </c>
      <c r="U12209" s="7">
        <v>9.99999999399999e-11</v>
      </c>
      <c r="V12209" s="7">
        <v>9.99999999399999e-11</v>
      </c>
      <c r="W12209" s="7">
        <v>9.99999999399999e-11</v>
      </c>
      <c r="X12209" s="7">
        <v>9.99999999399999e-11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2023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2023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2023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0.0490836057041555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0.00840720840216408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0.00924885924330993</v>
      </c>
      <c r="Q12212" s="7">
        <v>0.00766425765965911</v>
      </c>
      <c r="R12212" s="7">
        <v>8.9100089046629e-05</v>
      </c>
      <c r="S12212" s="7">
        <v>9.99999999399999e-11</v>
      </c>
      <c r="T12212" s="7">
        <v>9.99999999399999e-11</v>
      </c>
      <c r="U12212" s="7">
        <v>9.99999999399999e-11</v>
      </c>
      <c r="V12212" s="7">
        <v>9.99999999399999e-11</v>
      </c>
      <c r="W12212" s="7">
        <v>9.99999999399999e-11</v>
      </c>
      <c r="X12212" s="7">
        <v>9.99999999399999e-11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2023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2023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0.0988289010821529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2023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0.0434780998327698</v>
      </c>
      <c r="I12215" s="7">
        <v>0.0759310996505623</v>
      </c>
      <c r="J12215" s="7">
        <v>0.718582898170376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0.0988289010821528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2023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9.99999999100001e-11</v>
      </c>
      <c r="M12216" s="7">
        <v>0.000324299675408455</v>
      </c>
      <c r="N12216" s="7">
        <v>9.99999999100001e-11</v>
      </c>
      <c r="O12216" s="7">
        <v>9.99999999100001e-11</v>
      </c>
      <c r="P12216" s="7">
        <v>9.99999999100001e-11</v>
      </c>
      <c r="Q12216" s="7">
        <v>0.0334900164798425</v>
      </c>
      <c r="R12216" s="7">
        <v>0.0988289010821529</v>
      </c>
      <c r="S12216" s="7">
        <v>0.0141527858344767</v>
      </c>
      <c r="T12216" s="7">
        <v>9.99999999100001e-11</v>
      </c>
      <c r="U12216" s="7">
        <v>9.99999999100001e-11</v>
      </c>
      <c r="V12216" s="7">
        <v>9.99999999100001e-11</v>
      </c>
      <c r="W12216" s="7">
        <v>9.99999999100001e-11</v>
      </c>
      <c r="X12216" s="7">
        <v>9.99999999100001e-11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2023</v>
      </c>
      <c r="E12217" s="3" t="inlineStr">
        <is>
          <t>UBUS - Dsl</t>
        </is>
      </c>
      <c r="F12217" s="3">
        <v>24</v>
      </c>
      <c r="G12217" s="7">
        <v>0.0138386497488954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2023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2023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0.000771149228233851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2023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2023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2023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0.0756499999394799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2023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0.0756499999394801</v>
      </c>
      <c r="J12223" s="7">
        <v>0.71739999942608</v>
      </c>
      <c r="K12223" s="7">
        <v>9.99999999200001e-11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9.99999999200001e-11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9.99999999200001e-11</v>
      </c>
      <c r="T12223" s="7">
        <v>9.99999999200001e-11</v>
      </c>
      <c r="U12223" s="7">
        <v>9.99999999200001e-11</v>
      </c>
      <c r="V12223" s="7">
        <v>9.99999999200001e-11</v>
      </c>
      <c r="W12223" s="7">
        <v>9.99999999200001e-11</v>
      </c>
      <c r="X12223" s="7">
        <v>9.99999999200001e-11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2023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0.0793125499603438</v>
      </c>
      <c r="J12224" s="7">
        <v>0.722262999638869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9.99999999500001e-11</v>
      </c>
      <c r="U12224" s="7">
        <v>9.99999999500001e-11</v>
      </c>
      <c r="V12224" s="7">
        <v>9.99999999500001e-11</v>
      </c>
      <c r="W12224" s="7">
        <v>9.99999999500001e-11</v>
      </c>
      <c r="X12224" s="7">
        <v>9.99999999500001e-11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2023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2023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2023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2023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2023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2023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9.99999999500001e-11</v>
      </c>
      <c r="U12230" s="7">
        <v>9.99999999500001e-11</v>
      </c>
      <c r="V12230" s="7">
        <v>9.99999999500001e-11</v>
      </c>
      <c r="W12230" s="7">
        <v>9.99999999500001e-11</v>
      </c>
      <c r="X12230" s="7">
        <v>9.99999999500001e-11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2023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2023</v>
      </c>
      <c r="E12232" s="3" t="inlineStr">
        <is>
          <t>UBUS - Gas</t>
        </is>
      </c>
      <c r="F12232" s="3">
        <v>15</v>
      </c>
      <c r="G12232" s="7">
        <v>0.014695899992652</v>
      </c>
      <c r="H12232" s="7">
        <v>0.0489697499755151</v>
      </c>
      <c r="I12232" s="7">
        <v>0.0880776499559611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0.0139610999930194</v>
      </c>
      <c r="Q12232" s="7">
        <v>0.0148940999925529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2023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0.0850953593943023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2023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0.0850953593943023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2023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2023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2023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2023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9.99999999099999e-11</v>
      </c>
      <c r="M12238" s="7">
        <v>0.000324299675408454</v>
      </c>
      <c r="N12238" s="7">
        <v>9.99999999099999e-11</v>
      </c>
      <c r="O12238" s="7">
        <v>9.99999999099999e-11</v>
      </c>
      <c r="P12238" s="7">
        <v>9.99999999099999e-11</v>
      </c>
      <c r="Q12238" s="7">
        <v>0.0334900164798424</v>
      </c>
      <c r="R12238" s="7">
        <v>0.0988289010821528</v>
      </c>
      <c r="S12238" s="7">
        <v>0.0141527858344766</v>
      </c>
      <c r="T12238" s="7">
        <v>9.99999999099999e-11</v>
      </c>
      <c r="U12238" s="7">
        <v>9.99999999099999e-11</v>
      </c>
      <c r="V12238" s="7">
        <v>9.99999999099999e-11</v>
      </c>
      <c r="W12238" s="7">
        <v>9.99999999099999e-11</v>
      </c>
      <c r="X12238" s="7">
        <v>9.99999999099999e-11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2023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9.99999999099999e-11</v>
      </c>
      <c r="M12239" s="7">
        <v>0.000324299675408454</v>
      </c>
      <c r="N12239" s="7">
        <v>9.99999999099999e-11</v>
      </c>
      <c r="O12239" s="7">
        <v>9.99999999099999e-11</v>
      </c>
      <c r="P12239" s="7">
        <v>9.99999999099999e-11</v>
      </c>
      <c r="Q12239" s="7">
        <v>0.0334900164798424</v>
      </c>
      <c r="R12239" s="7">
        <v>0.0988289010821528</v>
      </c>
      <c r="S12239" s="7">
        <v>0.0141527858344766</v>
      </c>
      <c r="T12239" s="7">
        <v>9.99999999099999e-11</v>
      </c>
      <c r="U12239" s="7">
        <v>9.99999999099999e-11</v>
      </c>
      <c r="V12239" s="7">
        <v>9.99999999099999e-11</v>
      </c>
      <c r="W12239" s="7">
        <v>9.99999999099999e-11</v>
      </c>
      <c r="X12239" s="7">
        <v>9.99999999099999e-11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2023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0.0334900164798425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2023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2023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2023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9.99999998900001e-11</v>
      </c>
      <c r="I12243" s="7">
        <v>9.99999998900001e-11</v>
      </c>
      <c r="J12243" s="7">
        <v>9.99999998900001e-11</v>
      </c>
      <c r="K12243" s="7">
        <v>9.99999998900001e-11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9.99999998900001e-11</v>
      </c>
      <c r="P12243" s="7">
        <v>0.134197865654516</v>
      </c>
      <c r="Q12243" s="7">
        <v>0.439511560004977</v>
      </c>
      <c r="R12243" s="7">
        <v>0.292646707031382</v>
      </c>
      <c r="S12243" s="7">
        <v>9.99999998900001e-11</v>
      </c>
      <c r="T12243" s="7">
        <v>9.99999998900001e-11</v>
      </c>
      <c r="U12243" s="7">
        <v>9.99999998900001e-11</v>
      </c>
      <c r="V12243" s="7">
        <v>9.99999998900001e-11</v>
      </c>
      <c r="W12243" s="7">
        <v>9.99999998900001e-11</v>
      </c>
      <c r="X12243" s="7">
        <v>9.99999998900001e-11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2023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0.00433799565723254</v>
      </c>
      <c r="M12244" s="7">
        <v>0.00514099485335004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2023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0.00433799565723254</v>
      </c>
      <c r="M12245" s="7">
        <v>0.00514099485335004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2023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0.00433799565723254</v>
      </c>
      <c r="M12246" s="7">
        <v>0.00514099485335004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2023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2023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0.167132999916434</v>
      </c>
      <c r="Q12248" s="7">
        <v>0.118623999940688</v>
      </c>
      <c r="R12248" s="7">
        <v>0.150176999924912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2023</v>
      </c>
      <c r="E12249" s="3" t="inlineStr">
        <is>
          <t>All Other Buses - Dsl</t>
        </is>
      </c>
      <c r="F12249" s="3">
        <v>8</v>
      </c>
      <c r="G12249" s="7">
        <v>0.00930599999534699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9.99999999499999e-11</v>
      </c>
      <c r="U12249" s="7">
        <v>9.99999999499999e-11</v>
      </c>
      <c r="V12249" s="7">
        <v>9.99999999499999e-11</v>
      </c>
      <c r="W12249" s="7">
        <v>9.99999999499999e-11</v>
      </c>
      <c r="X12249" s="7">
        <v>9.99999999499999e-11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2023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0.108414999945792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2023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9.999999995e-11</v>
      </c>
      <c r="U12251" s="7">
        <v>9.999999995e-11</v>
      </c>
      <c r="V12251" s="7">
        <v>9.999999995e-11</v>
      </c>
      <c r="W12251" s="7">
        <v>9.999999995e-11</v>
      </c>
      <c r="X12251" s="7">
        <v>9.999999995e-11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2023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2023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2023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0.115836999942081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2023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2023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0.115836999942081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2023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0.0692810692395006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2023</v>
      </c>
      <c r="E12258" s="3" t="inlineStr">
        <is>
          <t>All Other Buses - Dsl</t>
        </is>
      </c>
      <c r="F12258" s="3">
        <v>17</v>
      </c>
      <c r="G12258" s="7">
        <v>0.00815800815311336</v>
      </c>
      <c r="H12258" s="7">
        <v>0.0382240382011038</v>
      </c>
      <c r="I12258" s="7">
        <v>0.0629690629312816</v>
      </c>
      <c r="J12258" s="7">
        <v>0.0692810692395007</v>
      </c>
      <c r="K12258" s="7">
        <v>0.11737911730869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2023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2023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9.999999991e-11</v>
      </c>
      <c r="M12260" s="7">
        <v>0.00216199783605636</v>
      </c>
      <c r="N12260" s="7">
        <v>9.999999991e-11</v>
      </c>
      <c r="O12260" s="7">
        <v>9.999999991e-11</v>
      </c>
      <c r="P12260" s="7">
        <v>9.999999991e-11</v>
      </c>
      <c r="Q12260" s="7">
        <v>0.223266776532283</v>
      </c>
      <c r="R12260" s="7">
        <v>0.658859340547685</v>
      </c>
      <c r="S12260" s="7">
        <v>0.0943519055631777</v>
      </c>
      <c r="T12260" s="7">
        <v>9.999999991e-11</v>
      </c>
      <c r="U12260" s="7">
        <v>9.999999991e-11</v>
      </c>
      <c r="V12260" s="7">
        <v>9.999999991e-11</v>
      </c>
      <c r="W12260" s="7">
        <v>9.999999991e-11</v>
      </c>
      <c r="X12260" s="7">
        <v>9.999999991e-11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2023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2023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2023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0.00915499083676966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0.658859340547685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2023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2023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0.00788599210691049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0.658859340547685</v>
      </c>
      <c r="S12265" s="7">
        <v>0.0943519055631776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2023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0.0395049604476335</v>
      </c>
      <c r="J12266" s="7">
        <v>0.165689834111338</v>
      </c>
      <c r="K12266" s="7">
        <v>0.0325519674089701</v>
      </c>
      <c r="L12266" s="7">
        <v>0.151266848551631</v>
      </c>
      <c r="M12266" s="7">
        <v>0.179095820689264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0.431890567591163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2023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0.0395049604476335</v>
      </c>
      <c r="J12267" s="7">
        <v>0.165689834111338</v>
      </c>
      <c r="K12267" s="7">
        <v>0.0325519674089701</v>
      </c>
      <c r="L12267" s="7">
        <v>0.151266848551631</v>
      </c>
      <c r="M12267" s="7">
        <v>0.179095820689264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0.431890567591163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2023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0.0395049604476335</v>
      </c>
      <c r="J12268" s="7">
        <v>0.165689834111338</v>
      </c>
      <c r="K12268" s="7">
        <v>0.0325519674089701</v>
      </c>
      <c r="L12268" s="7">
        <v>0.151266848551631</v>
      </c>
      <c r="M12268" s="7">
        <v>0.179095820689264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0.431890567591163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2023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0.0395049604476335</v>
      </c>
      <c r="J12269" s="7">
        <v>0.165689834111338</v>
      </c>
      <c r="K12269" s="7">
        <v>0.0325519674089701</v>
      </c>
      <c r="L12269" s="7">
        <v>0.151266848551631</v>
      </c>
      <c r="M12269" s="7">
        <v>0.179095820689264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0.431890567591163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2023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0.0395049604476336</v>
      </c>
      <c r="J12270" s="7">
        <v>0.165689834111338</v>
      </c>
      <c r="K12270" s="7">
        <v>0.0325519674089702</v>
      </c>
      <c r="L12270" s="7">
        <v>0.151266848551631</v>
      </c>
      <c r="M12270" s="7">
        <v>0.179095820689264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0.431890567591164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2023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0.0395049604476336</v>
      </c>
      <c r="J12271" s="7">
        <v>0.165689834111338</v>
      </c>
      <c r="K12271" s="7">
        <v>0.0325519674089701</v>
      </c>
      <c r="L12271" s="7">
        <v>0.151266848551631</v>
      </c>
      <c r="M12271" s="7">
        <v>0.179095820689264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0.431890567591163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2023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0.0054029999951373</v>
      </c>
      <c r="I12272" s="7">
        <v>0.0503509999546841</v>
      </c>
      <c r="J12272" s="7">
        <v>0.145222999869299</v>
      </c>
      <c r="K12272" s="7">
        <v>0.0806509999274141</v>
      </c>
      <c r="L12272" s="7">
        <v>0.214069999807337</v>
      </c>
      <c r="M12272" s="7">
        <v>0.0561289999494839</v>
      </c>
      <c r="N12272" s="7">
        <v>9.999999991e-11</v>
      </c>
      <c r="O12272" s="7">
        <v>9.999999991e-11</v>
      </c>
      <c r="P12272" s="7">
        <v>9.999999991e-11</v>
      </c>
      <c r="Q12272" s="7">
        <v>0.0650979999414118</v>
      </c>
      <c r="R12272" s="7">
        <v>0.0204739999815734</v>
      </c>
      <c r="S12272" s="7">
        <v>0.362600999673659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2023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0.0054029999951373</v>
      </c>
      <c r="I12273" s="7">
        <v>0.0503509999546841</v>
      </c>
      <c r="J12273" s="7">
        <v>0.145222999869299</v>
      </c>
      <c r="K12273" s="7">
        <v>0.080650999927414</v>
      </c>
      <c r="L12273" s="7">
        <v>0.214069999807337</v>
      </c>
      <c r="M12273" s="7">
        <v>0.0561289999494839</v>
      </c>
      <c r="N12273" s="7">
        <v>9.999999991e-11</v>
      </c>
      <c r="O12273" s="7">
        <v>9.999999991e-11</v>
      </c>
      <c r="P12273" s="7">
        <v>9.999999991e-11</v>
      </c>
      <c r="Q12273" s="7">
        <v>0.0650979999414118</v>
      </c>
      <c r="R12273" s="7">
        <v>0.0204739999815734</v>
      </c>
      <c r="S12273" s="7">
        <v>0.362600999673659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2023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0.0054029999951373</v>
      </c>
      <c r="I12274" s="7">
        <v>0.0503509999546841</v>
      </c>
      <c r="J12274" s="7">
        <v>0.145222999869299</v>
      </c>
      <c r="K12274" s="7">
        <v>0.0806509999274141</v>
      </c>
      <c r="L12274" s="7">
        <v>0.214069999807337</v>
      </c>
      <c r="M12274" s="7">
        <v>0.0561289999494839</v>
      </c>
      <c r="N12274" s="7">
        <v>9.999999991e-11</v>
      </c>
      <c r="O12274" s="7">
        <v>9.999999991e-11</v>
      </c>
      <c r="P12274" s="7">
        <v>9.999999991e-11</v>
      </c>
      <c r="Q12274" s="7">
        <v>0.0650979999414118</v>
      </c>
      <c r="R12274" s="7">
        <v>0.0204739999815734</v>
      </c>
      <c r="S12274" s="7">
        <v>0.362600999673659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2023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0.0395049604476336</v>
      </c>
      <c r="J12275" s="7">
        <v>0.165689834111338</v>
      </c>
      <c r="K12275" s="7">
        <v>0.0325519674089702</v>
      </c>
      <c r="L12275" s="7">
        <v>0.151266848551631</v>
      </c>
      <c r="M12275" s="7">
        <v>0.179095820689264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0.431890567591163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2023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0.0395049604476335</v>
      </c>
      <c r="J12276" s="7">
        <v>0.165689834111338</v>
      </c>
      <c r="K12276" s="7">
        <v>0.0325519674089701</v>
      </c>
      <c r="L12276" s="7">
        <v>0.151266848551631</v>
      </c>
      <c r="M12276" s="7">
        <v>0.179095820689264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0.431890567591163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2023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0.0395049604476336</v>
      </c>
      <c r="J12277" s="7">
        <v>0.165689834111338</v>
      </c>
      <c r="K12277" s="7">
        <v>0.0325519674089702</v>
      </c>
      <c r="L12277" s="7">
        <v>0.151266848551631</v>
      </c>
      <c r="M12277" s="7">
        <v>0.179095820689264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0.431890567591163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2023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0.0395049604476336</v>
      </c>
      <c r="J12278" s="7">
        <v>0.165689834111338</v>
      </c>
      <c r="K12278" s="7">
        <v>0.0325519674089701</v>
      </c>
      <c r="L12278" s="7">
        <v>0.151266848551631</v>
      </c>
      <c r="M12278" s="7">
        <v>0.179095820689264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0.431890567591163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2023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0.0395049604476335</v>
      </c>
      <c r="J12279" s="7">
        <v>0.165689834111338</v>
      </c>
      <c r="K12279" s="7">
        <v>0.0325519674089701</v>
      </c>
      <c r="L12279" s="7">
        <v>0.151266848551631</v>
      </c>
      <c r="M12279" s="7">
        <v>0.179095820689264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0.431890567591163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2023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0.0395049604476336</v>
      </c>
      <c r="J12280" s="7">
        <v>0.165689834111338</v>
      </c>
      <c r="K12280" s="7">
        <v>0.0325519674089701</v>
      </c>
      <c r="L12280" s="7">
        <v>0.151266848551631</v>
      </c>
      <c r="M12280" s="7">
        <v>0.179095820689264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0.431890567591163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2023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0.0054029999951373</v>
      </c>
      <c r="I12281" s="7">
        <v>0.0503509999546841</v>
      </c>
      <c r="J12281" s="7">
        <v>0.145222999869299</v>
      </c>
      <c r="K12281" s="7">
        <v>0.0806509999274141</v>
      </c>
      <c r="L12281" s="7">
        <v>0.214069999807337</v>
      </c>
      <c r="M12281" s="7">
        <v>0.0561289999494839</v>
      </c>
      <c r="N12281" s="7">
        <v>9.999999991e-11</v>
      </c>
      <c r="O12281" s="7">
        <v>9.999999991e-11</v>
      </c>
      <c r="P12281" s="7">
        <v>9.999999991e-11</v>
      </c>
      <c r="Q12281" s="7">
        <v>0.0650979999414118</v>
      </c>
      <c r="R12281" s="7">
        <v>0.0204739999815734</v>
      </c>
      <c r="S12281" s="7">
        <v>0.362600999673659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2023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0.0054029999951373</v>
      </c>
      <c r="I12282" s="7">
        <v>0.0503509999546841</v>
      </c>
      <c r="J12282" s="7">
        <v>0.145222999869299</v>
      </c>
      <c r="K12282" s="7">
        <v>0.0806509999274141</v>
      </c>
      <c r="L12282" s="7">
        <v>0.214069999807337</v>
      </c>
      <c r="M12282" s="7">
        <v>0.0561289999494839</v>
      </c>
      <c r="N12282" s="7">
        <v>9.999999991e-11</v>
      </c>
      <c r="O12282" s="7">
        <v>9.999999991e-11</v>
      </c>
      <c r="P12282" s="7">
        <v>9.999999991e-11</v>
      </c>
      <c r="Q12282" s="7">
        <v>0.0650979999414118</v>
      </c>
      <c r="R12282" s="7">
        <v>0.0204739999815734</v>
      </c>
      <c r="S12282" s="7">
        <v>0.362600999673659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2023</v>
      </c>
      <c r="E12283" s="3" t="inlineStr">
        <is>
          <t>LDA - Dsl</t>
        </is>
      </c>
      <c r="F12283" s="3">
        <v>18</v>
      </c>
      <c r="G12283" s="7">
        <v>9.99999999100001e-11</v>
      </c>
      <c r="H12283" s="7">
        <v>0.0054029999951373</v>
      </c>
      <c r="I12283" s="7">
        <v>0.0503509999546841</v>
      </c>
      <c r="J12283" s="7">
        <v>0.145222999869299</v>
      </c>
      <c r="K12283" s="7">
        <v>0.0806509999274141</v>
      </c>
      <c r="L12283" s="7">
        <v>0.214069999807337</v>
      </c>
      <c r="M12283" s="7">
        <v>0.0561289999494839</v>
      </c>
      <c r="N12283" s="7">
        <v>9.99999999100001e-11</v>
      </c>
      <c r="O12283" s="7">
        <v>9.99999999100001e-11</v>
      </c>
      <c r="P12283" s="7">
        <v>9.99999999100001e-11</v>
      </c>
      <c r="Q12283" s="7">
        <v>0.0650979999414118</v>
      </c>
      <c r="R12283" s="7">
        <v>0.0204739999815734</v>
      </c>
      <c r="S12283" s="7">
        <v>0.362600999673659</v>
      </c>
      <c r="T12283" s="7">
        <v>9.99999999100001e-11</v>
      </c>
      <c r="U12283" s="7">
        <v>9.99999999100001e-11</v>
      </c>
      <c r="V12283" s="7">
        <v>9.99999999100001e-11</v>
      </c>
      <c r="W12283" s="7">
        <v>9.99999999100001e-11</v>
      </c>
      <c r="X12283" s="7">
        <v>9.99999999100001e-11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2023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0.0395049604476335</v>
      </c>
      <c r="J12284" s="7">
        <v>0.165689834111338</v>
      </c>
      <c r="K12284" s="7">
        <v>0.0325519674089701</v>
      </c>
      <c r="L12284" s="7">
        <v>0.151266848551631</v>
      </c>
      <c r="M12284" s="7">
        <v>0.179095820689264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0.431890567591163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2023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0.0395049604476335</v>
      </c>
      <c r="J12285" s="7">
        <v>0.165689834111338</v>
      </c>
      <c r="K12285" s="7">
        <v>0.0325519674089701</v>
      </c>
      <c r="L12285" s="7">
        <v>0.151266848551631</v>
      </c>
      <c r="M12285" s="7">
        <v>0.179095820689264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0.431890567591163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2023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0.0395049604476335</v>
      </c>
      <c r="J12286" s="7">
        <v>0.165689834111338</v>
      </c>
      <c r="K12286" s="7">
        <v>0.0325519674089701</v>
      </c>
      <c r="L12286" s="7">
        <v>0.151266848551631</v>
      </c>
      <c r="M12286" s="7">
        <v>0.179095820689264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0.431890567591163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2023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0.0395049604476335</v>
      </c>
      <c r="J12287" s="7">
        <v>0.165689834111338</v>
      </c>
      <c r="K12287" s="7">
        <v>0.0325519674089701</v>
      </c>
      <c r="L12287" s="7">
        <v>0.151266848551631</v>
      </c>
      <c r="M12287" s="7">
        <v>0.179095820689264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0.431890567591163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2023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0.0395049604476335</v>
      </c>
      <c r="J12288" s="7">
        <v>0.165689834111338</v>
      </c>
      <c r="K12288" s="7">
        <v>0.0325519674089701</v>
      </c>
      <c r="L12288" s="7">
        <v>0.151266848551631</v>
      </c>
      <c r="M12288" s="7">
        <v>0.179095820689264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0.431890567591163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2023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0.0395049604476335</v>
      </c>
      <c r="J12289" s="7">
        <v>0.165689834111338</v>
      </c>
      <c r="K12289" s="7">
        <v>0.0325519674089701</v>
      </c>
      <c r="L12289" s="7">
        <v>0.151266848551631</v>
      </c>
      <c r="M12289" s="7">
        <v>0.179095820689264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0.431890567591163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2023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0.0395049604476336</v>
      </c>
      <c r="J12290" s="7">
        <v>0.165689834111338</v>
      </c>
      <c r="K12290" s="7">
        <v>0.0325519674089701</v>
      </c>
      <c r="L12290" s="7">
        <v>0.151266848551631</v>
      </c>
      <c r="M12290" s="7">
        <v>0.179095820689264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0.431890567591163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2023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0.0395049604476335</v>
      </c>
      <c r="J12291" s="7">
        <v>0.165689834111338</v>
      </c>
      <c r="K12291" s="7">
        <v>0.0325519674089701</v>
      </c>
      <c r="L12291" s="7">
        <v>0.151266848551631</v>
      </c>
      <c r="M12291" s="7">
        <v>0.179095820689264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0.431890567591163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2023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0.0395049604476336</v>
      </c>
      <c r="J12292" s="7">
        <v>0.165689834111338</v>
      </c>
      <c r="K12292" s="7">
        <v>0.0325519674089701</v>
      </c>
      <c r="L12292" s="7">
        <v>0.151266848551631</v>
      </c>
      <c r="M12292" s="7">
        <v>0.179095820689264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0.431890567591163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2023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0.0395049604476336</v>
      </c>
      <c r="J12293" s="7">
        <v>0.165689834111338</v>
      </c>
      <c r="K12293" s="7">
        <v>0.0325519674089702</v>
      </c>
      <c r="L12293" s="7">
        <v>0.151266848551631</v>
      </c>
      <c r="M12293" s="7">
        <v>0.179095820689264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0.431890567591163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2023</v>
      </c>
      <c r="E12294" s="3" t="inlineStr">
        <is>
          <t>LDA - Gas</t>
        </is>
      </c>
      <c r="F12294" s="3">
        <v>5</v>
      </c>
      <c r="G12294" s="7">
        <v>9.99999998800001e-11</v>
      </c>
      <c r="H12294" s="7">
        <v>9.99999998800001e-11</v>
      </c>
      <c r="I12294" s="7">
        <v>0.0395049604476336</v>
      </c>
      <c r="J12294" s="7">
        <v>0.165689834111338</v>
      </c>
      <c r="K12294" s="7">
        <v>0.0325519674089702</v>
      </c>
      <c r="L12294" s="7">
        <v>0.151266848551631</v>
      </c>
      <c r="M12294" s="7">
        <v>0.179095820689264</v>
      </c>
      <c r="N12294" s="7">
        <v>9.99999998800001e-11</v>
      </c>
      <c r="O12294" s="7">
        <v>9.99999998800001e-11</v>
      </c>
      <c r="P12294" s="7">
        <v>9.99999998800001e-11</v>
      </c>
      <c r="Q12294" s="7">
        <v>9.99999998800001e-11</v>
      </c>
      <c r="R12294" s="7">
        <v>9.99999998800001e-11</v>
      </c>
      <c r="S12294" s="7">
        <v>0.431890567591163</v>
      </c>
      <c r="T12294" s="7">
        <v>9.99999998800001e-11</v>
      </c>
      <c r="U12294" s="7">
        <v>9.99999998800001e-11</v>
      </c>
      <c r="V12294" s="7">
        <v>9.99999998800001e-11</v>
      </c>
      <c r="W12294" s="7">
        <v>9.99999998800001e-11</v>
      </c>
      <c r="X12294" s="7">
        <v>9.99999998800001e-11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2023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0.0395049604476336</v>
      </c>
      <c r="J12295" s="7">
        <v>0.165689834111338</v>
      </c>
      <c r="K12295" s="7">
        <v>0.0325519674089702</v>
      </c>
      <c r="L12295" s="7">
        <v>0.151266848551631</v>
      </c>
      <c r="M12295" s="7">
        <v>0.179095820689264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0.431890567591163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2023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0.0054029999951373</v>
      </c>
      <c r="I12296" s="7">
        <v>0.0503509999546841</v>
      </c>
      <c r="J12296" s="7">
        <v>0.145222999869299</v>
      </c>
      <c r="K12296" s="7">
        <v>0.0806509999274141</v>
      </c>
      <c r="L12296" s="7">
        <v>0.214069999807337</v>
      </c>
      <c r="M12296" s="7">
        <v>0.0561289999494839</v>
      </c>
      <c r="N12296" s="7">
        <v>9.999999991e-11</v>
      </c>
      <c r="O12296" s="7">
        <v>9.999999991e-11</v>
      </c>
      <c r="P12296" s="7">
        <v>9.999999991e-11</v>
      </c>
      <c r="Q12296" s="7">
        <v>0.0650979999414118</v>
      </c>
      <c r="R12296" s="7">
        <v>0.0204739999815734</v>
      </c>
      <c r="S12296" s="7">
        <v>0.362600999673659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2023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0.0054029999951373</v>
      </c>
      <c r="I12297" s="7">
        <v>0.0503509999546841</v>
      </c>
      <c r="J12297" s="7">
        <v>0.145222999869299</v>
      </c>
      <c r="K12297" s="7">
        <v>0.0806509999274141</v>
      </c>
      <c r="L12297" s="7">
        <v>0.214069999807337</v>
      </c>
      <c r="M12297" s="7">
        <v>0.0561289999494839</v>
      </c>
      <c r="N12297" s="7">
        <v>9.999999991e-11</v>
      </c>
      <c r="O12297" s="7">
        <v>9.999999991e-11</v>
      </c>
      <c r="P12297" s="7">
        <v>9.999999991e-11</v>
      </c>
      <c r="Q12297" s="7">
        <v>0.0650979999414118</v>
      </c>
      <c r="R12297" s="7">
        <v>0.0204739999815734</v>
      </c>
      <c r="S12297" s="7">
        <v>0.362600999673659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2023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0.0054029999951373</v>
      </c>
      <c r="I12298" s="7">
        <v>0.0503509999546841</v>
      </c>
      <c r="J12298" s="7">
        <v>0.145222999869299</v>
      </c>
      <c r="K12298" s="7">
        <v>0.0806509999274141</v>
      </c>
      <c r="L12298" s="7">
        <v>0.214069999807337</v>
      </c>
      <c r="M12298" s="7">
        <v>0.0561289999494839</v>
      </c>
      <c r="N12298" s="7">
        <v>9.999999991e-11</v>
      </c>
      <c r="O12298" s="7">
        <v>9.999999991e-11</v>
      </c>
      <c r="P12298" s="7">
        <v>9.999999991e-11</v>
      </c>
      <c r="Q12298" s="7">
        <v>0.0650979999414118</v>
      </c>
      <c r="R12298" s="7">
        <v>0.0204739999815734</v>
      </c>
      <c r="S12298" s="7">
        <v>0.362600999673659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2023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0.0395049604476335</v>
      </c>
      <c r="J12299" s="7">
        <v>0.165689834111338</v>
      </c>
      <c r="K12299" s="7">
        <v>0.0325519674089701</v>
      </c>
      <c r="L12299" s="7">
        <v>0.151266848551631</v>
      </c>
      <c r="M12299" s="7">
        <v>0.179095820689264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0.431890567591163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2023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0.0395049604476335</v>
      </c>
      <c r="J12300" s="7">
        <v>0.165689834111338</v>
      </c>
      <c r="K12300" s="7">
        <v>0.0325519674089701</v>
      </c>
      <c r="L12300" s="7">
        <v>0.151266848551631</v>
      </c>
      <c r="M12300" s="7">
        <v>0.179095820689264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0.431890567591163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2023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0.0395049604476335</v>
      </c>
      <c r="J12301" s="7">
        <v>0.165689834111338</v>
      </c>
      <c r="K12301" s="7">
        <v>0.0325519674089701</v>
      </c>
      <c r="L12301" s="7">
        <v>0.151266848551631</v>
      </c>
      <c r="M12301" s="7">
        <v>0.179095820689264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0.431890567591163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2023</v>
      </c>
      <c r="E12302" s="3" t="inlineStr">
        <is>
          <t>LDA - Gas</t>
        </is>
      </c>
      <c r="F12302" s="3">
        <v>13</v>
      </c>
      <c r="G12302" s="7">
        <v>9.99999998800001e-11</v>
      </c>
      <c r="H12302" s="7">
        <v>9.99999998800001e-11</v>
      </c>
      <c r="I12302" s="7">
        <v>0.0395049604476336</v>
      </c>
      <c r="J12302" s="7">
        <v>0.165689834111338</v>
      </c>
      <c r="K12302" s="7">
        <v>0.0325519674089702</v>
      </c>
      <c r="L12302" s="7">
        <v>0.151266848551631</v>
      </c>
      <c r="M12302" s="7">
        <v>0.179095820689264</v>
      </c>
      <c r="N12302" s="7">
        <v>9.99999998800001e-11</v>
      </c>
      <c r="O12302" s="7">
        <v>9.99999998800001e-11</v>
      </c>
      <c r="P12302" s="7">
        <v>9.99999998800001e-11</v>
      </c>
      <c r="Q12302" s="7">
        <v>9.99999998800001e-11</v>
      </c>
      <c r="R12302" s="7">
        <v>9.99999998800001e-11</v>
      </c>
      <c r="S12302" s="7">
        <v>0.431890567591164</v>
      </c>
      <c r="T12302" s="7">
        <v>9.99999998800001e-11</v>
      </c>
      <c r="U12302" s="7">
        <v>9.99999998800001e-11</v>
      </c>
      <c r="V12302" s="7">
        <v>9.99999998800001e-11</v>
      </c>
      <c r="W12302" s="7">
        <v>9.99999998800001e-11</v>
      </c>
      <c r="X12302" s="7">
        <v>9.99999998800001e-11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2023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0.0395049604476336</v>
      </c>
      <c r="J12303" s="7">
        <v>0.165689834111338</v>
      </c>
      <c r="K12303" s="7">
        <v>0.0325519674089701</v>
      </c>
      <c r="L12303" s="7">
        <v>0.151266848551631</v>
      </c>
      <c r="M12303" s="7">
        <v>0.179095820689264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0.431890567591163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2023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0.0395049604476335</v>
      </c>
      <c r="J12304" s="7">
        <v>0.165689834111338</v>
      </c>
      <c r="K12304" s="7">
        <v>0.0325519674089701</v>
      </c>
      <c r="L12304" s="7">
        <v>0.151266848551631</v>
      </c>
      <c r="M12304" s="7">
        <v>0.179095820689264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0.431890567591163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2023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0.0054029999951373</v>
      </c>
      <c r="I12305" s="7">
        <v>0.0503509999546841</v>
      </c>
      <c r="J12305" s="7">
        <v>0.145222999869299</v>
      </c>
      <c r="K12305" s="7">
        <v>0.0806509999274141</v>
      </c>
      <c r="L12305" s="7">
        <v>0.214069999807337</v>
      </c>
      <c r="M12305" s="7">
        <v>0.0561289999494839</v>
      </c>
      <c r="N12305" s="7">
        <v>9.999999991e-11</v>
      </c>
      <c r="O12305" s="7">
        <v>9.999999991e-11</v>
      </c>
      <c r="P12305" s="7">
        <v>9.999999991e-11</v>
      </c>
      <c r="Q12305" s="7">
        <v>0.0650979999414118</v>
      </c>
      <c r="R12305" s="7">
        <v>0.0204739999815734</v>
      </c>
      <c r="S12305" s="7">
        <v>0.362600999673659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2023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0.0054029999951373</v>
      </c>
      <c r="I12306" s="7">
        <v>0.0503509999546841</v>
      </c>
      <c r="J12306" s="7">
        <v>0.145222999869299</v>
      </c>
      <c r="K12306" s="7">
        <v>0.0806509999274141</v>
      </c>
      <c r="L12306" s="7">
        <v>0.214069999807337</v>
      </c>
      <c r="M12306" s="7">
        <v>0.0561289999494839</v>
      </c>
      <c r="N12306" s="7">
        <v>9.999999991e-11</v>
      </c>
      <c r="O12306" s="7">
        <v>9.999999991e-11</v>
      </c>
      <c r="P12306" s="7">
        <v>9.999999991e-11</v>
      </c>
      <c r="Q12306" s="7">
        <v>0.0650979999414118</v>
      </c>
      <c r="R12306" s="7">
        <v>0.0204739999815734</v>
      </c>
      <c r="S12306" s="7">
        <v>0.362600999673659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2023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0.0054029999951373</v>
      </c>
      <c r="I12307" s="7">
        <v>0.0503509999546841</v>
      </c>
      <c r="J12307" s="7">
        <v>0.145222999869299</v>
      </c>
      <c r="K12307" s="7">
        <v>0.0806509999274141</v>
      </c>
      <c r="L12307" s="7">
        <v>0.214069999807337</v>
      </c>
      <c r="M12307" s="7">
        <v>0.0561289999494839</v>
      </c>
      <c r="N12307" s="7">
        <v>9.999999991e-11</v>
      </c>
      <c r="O12307" s="7">
        <v>9.999999991e-11</v>
      </c>
      <c r="P12307" s="7">
        <v>9.999999991e-11</v>
      </c>
      <c r="Q12307" s="7">
        <v>0.0650979999414118</v>
      </c>
      <c r="R12307" s="7">
        <v>0.0204739999815734</v>
      </c>
      <c r="S12307" s="7">
        <v>0.362600999673659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2023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0.0395049604476335</v>
      </c>
      <c r="J12308" s="7">
        <v>0.165689834111338</v>
      </c>
      <c r="K12308" s="7">
        <v>0.0325519674089701</v>
      </c>
      <c r="L12308" s="7">
        <v>0.151266848551631</v>
      </c>
      <c r="M12308" s="7">
        <v>0.179095820689264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0.431890567591163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2023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0.0395049604476335</v>
      </c>
      <c r="J12309" s="7">
        <v>0.165689834111338</v>
      </c>
      <c r="K12309" s="7">
        <v>0.0325519674089701</v>
      </c>
      <c r="L12309" s="7">
        <v>0.151266848551631</v>
      </c>
      <c r="M12309" s="7">
        <v>0.179095820689264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0.431890567591163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2023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0.0395049604476336</v>
      </c>
      <c r="J12310" s="7">
        <v>0.165689834111338</v>
      </c>
      <c r="K12310" s="7">
        <v>0.0325519674089702</v>
      </c>
      <c r="L12310" s="7">
        <v>0.151266848551631</v>
      </c>
      <c r="M12310" s="7">
        <v>0.179095820689264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0.431890567591164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2023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0.0395049604476335</v>
      </c>
      <c r="J12311" s="7">
        <v>0.165689834111338</v>
      </c>
      <c r="K12311" s="7">
        <v>0.0325519674089701</v>
      </c>
      <c r="L12311" s="7">
        <v>0.151266848551631</v>
      </c>
      <c r="M12311" s="7">
        <v>0.179095820689264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0.431890567591163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2023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0.0395049604476335</v>
      </c>
      <c r="J12312" s="7">
        <v>0.165689834111338</v>
      </c>
      <c r="K12312" s="7">
        <v>0.0325519674089701</v>
      </c>
      <c r="L12312" s="7">
        <v>0.151266848551631</v>
      </c>
      <c r="M12312" s="7">
        <v>0.179095820689264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0.431890567591163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2023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0.0395049604476336</v>
      </c>
      <c r="J12313" s="7">
        <v>0.165689834111338</v>
      </c>
      <c r="K12313" s="7">
        <v>0.0325519674089702</v>
      </c>
      <c r="L12313" s="7">
        <v>0.151266848551631</v>
      </c>
      <c r="M12313" s="7">
        <v>0.179095820689264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0.431890567591163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2023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0.0395049604476336</v>
      </c>
      <c r="J12314" s="7">
        <v>0.165689834111338</v>
      </c>
      <c r="K12314" s="7">
        <v>0.0325519674089702</v>
      </c>
      <c r="L12314" s="7">
        <v>0.151266848551631</v>
      </c>
      <c r="M12314" s="7">
        <v>0.179095820689264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0.431890567591164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2023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0.0395049604476335</v>
      </c>
      <c r="J12315" s="7">
        <v>0.165689834111338</v>
      </c>
      <c r="K12315" s="7">
        <v>0.0325519674089701</v>
      </c>
      <c r="L12315" s="7">
        <v>0.151266848551631</v>
      </c>
      <c r="M12315" s="7">
        <v>0.179095820689264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0.431890567591163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2023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0.0395049604476336</v>
      </c>
      <c r="J12316" s="7">
        <v>0.165689834111338</v>
      </c>
      <c r="K12316" s="7">
        <v>0.0325519674089702</v>
      </c>
      <c r="L12316" s="7">
        <v>0.151266848551631</v>
      </c>
      <c r="M12316" s="7">
        <v>0.179095820689264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0.431890567591163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2023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0.0395049604476335</v>
      </c>
      <c r="J12317" s="7">
        <v>0.165689834111338</v>
      </c>
      <c r="K12317" s="7">
        <v>0.0325519674089701</v>
      </c>
      <c r="L12317" s="7">
        <v>0.151266848551631</v>
      </c>
      <c r="M12317" s="7">
        <v>0.179095820689264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0.431890567591163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2023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0.0395049604476336</v>
      </c>
      <c r="J12318" s="7">
        <v>0.165689834111338</v>
      </c>
      <c r="K12318" s="7">
        <v>0.0325519674089702</v>
      </c>
      <c r="L12318" s="7">
        <v>0.151266848551631</v>
      </c>
      <c r="M12318" s="7">
        <v>0.179095820689264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0.431890567591163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2023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0.0395049604476336</v>
      </c>
      <c r="J12319" s="7">
        <v>0.165689834111338</v>
      </c>
      <c r="K12319" s="7">
        <v>0.0325519674089702</v>
      </c>
      <c r="L12319" s="7">
        <v>0.151266848551631</v>
      </c>
      <c r="M12319" s="7">
        <v>0.179095820689264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0.431890567591163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2023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0.0054029999951373</v>
      </c>
      <c r="I12320" s="7">
        <v>0.0503509999546841</v>
      </c>
      <c r="J12320" s="7">
        <v>0.145222999869299</v>
      </c>
      <c r="K12320" s="7">
        <v>0.0806509999274141</v>
      </c>
      <c r="L12320" s="7">
        <v>0.214069999807337</v>
      </c>
      <c r="M12320" s="7">
        <v>0.0561289999494839</v>
      </c>
      <c r="N12320" s="7">
        <v>9.999999991e-11</v>
      </c>
      <c r="O12320" s="7">
        <v>9.999999991e-11</v>
      </c>
      <c r="P12320" s="7">
        <v>9.999999991e-11</v>
      </c>
      <c r="Q12320" s="7">
        <v>0.0650979999414118</v>
      </c>
      <c r="R12320" s="7">
        <v>0.0204739999815734</v>
      </c>
      <c r="S12320" s="7">
        <v>0.362600999673659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2023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0.0054029999951373</v>
      </c>
      <c r="I12321" s="7">
        <v>0.0503509999546841</v>
      </c>
      <c r="J12321" s="7">
        <v>0.145222999869299</v>
      </c>
      <c r="K12321" s="7">
        <v>0.0806509999274141</v>
      </c>
      <c r="L12321" s="7">
        <v>0.214069999807337</v>
      </c>
      <c r="M12321" s="7">
        <v>0.0561289999494839</v>
      </c>
      <c r="N12321" s="7">
        <v>9.999999991e-11</v>
      </c>
      <c r="O12321" s="7">
        <v>9.999999991e-11</v>
      </c>
      <c r="P12321" s="7">
        <v>9.999999991e-11</v>
      </c>
      <c r="Q12321" s="7">
        <v>0.0650979999414118</v>
      </c>
      <c r="R12321" s="7">
        <v>0.0204739999815734</v>
      </c>
      <c r="S12321" s="7">
        <v>0.362600999673659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2023</v>
      </c>
      <c r="E12322" s="3" t="inlineStr">
        <is>
          <t>LDT1 - Dsl</t>
        </is>
      </c>
      <c r="F12322" s="3">
        <v>9</v>
      </c>
      <c r="G12322" s="7">
        <v>9.99999999100001e-11</v>
      </c>
      <c r="H12322" s="7">
        <v>0.0054029999951373</v>
      </c>
      <c r="I12322" s="7">
        <v>0.0503509999546841</v>
      </c>
      <c r="J12322" s="7">
        <v>0.145222999869299</v>
      </c>
      <c r="K12322" s="7">
        <v>0.0806509999274141</v>
      </c>
      <c r="L12322" s="7">
        <v>0.214069999807337</v>
      </c>
      <c r="M12322" s="7">
        <v>0.0561289999494839</v>
      </c>
      <c r="N12322" s="7">
        <v>9.99999999100001e-11</v>
      </c>
      <c r="O12322" s="7">
        <v>9.99999999100001e-11</v>
      </c>
      <c r="P12322" s="7">
        <v>9.99999999100001e-11</v>
      </c>
      <c r="Q12322" s="7">
        <v>0.0650979999414118</v>
      </c>
      <c r="R12322" s="7">
        <v>0.0204739999815734</v>
      </c>
      <c r="S12322" s="7">
        <v>0.362600999673659</v>
      </c>
      <c r="T12322" s="7">
        <v>9.99999999100001e-11</v>
      </c>
      <c r="U12322" s="7">
        <v>9.99999999100001e-11</v>
      </c>
      <c r="V12322" s="7">
        <v>9.99999999100001e-11</v>
      </c>
      <c r="W12322" s="7">
        <v>9.99999999100001e-11</v>
      </c>
      <c r="X12322" s="7">
        <v>9.99999999100001e-11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2023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0.0395049604476336</v>
      </c>
      <c r="J12323" s="7">
        <v>0.165689834111338</v>
      </c>
      <c r="K12323" s="7">
        <v>0.0325519674089702</v>
      </c>
      <c r="L12323" s="7">
        <v>0.151266848551631</v>
      </c>
      <c r="M12323" s="7">
        <v>0.179095820689264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0.431890567591163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2023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0.0395049604476336</v>
      </c>
      <c r="J12324" s="7">
        <v>0.165689834111338</v>
      </c>
      <c r="K12324" s="7">
        <v>0.0325519674089701</v>
      </c>
      <c r="L12324" s="7">
        <v>0.151266848551631</v>
      </c>
      <c r="M12324" s="7">
        <v>0.179095820689264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0.431890567591163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2023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0.0395049604476335</v>
      </c>
      <c r="J12325" s="7">
        <v>0.165689834111338</v>
      </c>
      <c r="K12325" s="7">
        <v>0.0325519674089701</v>
      </c>
      <c r="L12325" s="7">
        <v>0.151266848551631</v>
      </c>
      <c r="M12325" s="7">
        <v>0.179095820689264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0.431890567591163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2023</v>
      </c>
      <c r="E12326" s="3" t="inlineStr">
        <is>
          <t>LDT1 - Dsl</t>
        </is>
      </c>
      <c r="F12326" s="3">
        <v>13</v>
      </c>
      <c r="G12326" s="7">
        <v>9.999999988e-11</v>
      </c>
      <c r="H12326" s="7">
        <v>9.999999988e-11</v>
      </c>
      <c r="I12326" s="7">
        <v>0.0395049604476335</v>
      </c>
      <c r="J12326" s="7">
        <v>0.165689834111338</v>
      </c>
      <c r="K12326" s="7">
        <v>0.0325519674089701</v>
      </c>
      <c r="L12326" s="7">
        <v>0.151266848551631</v>
      </c>
      <c r="M12326" s="7">
        <v>0.179095820689264</v>
      </c>
      <c r="N12326" s="7">
        <v>9.999999988e-11</v>
      </c>
      <c r="O12326" s="7">
        <v>9.999999988e-11</v>
      </c>
      <c r="P12326" s="7">
        <v>9.999999988e-11</v>
      </c>
      <c r="Q12326" s="7">
        <v>9.999999988e-11</v>
      </c>
      <c r="R12326" s="7">
        <v>9.999999988e-11</v>
      </c>
      <c r="S12326" s="7">
        <v>0.431890567591163</v>
      </c>
      <c r="T12326" s="7">
        <v>9.999999988e-11</v>
      </c>
      <c r="U12326" s="7">
        <v>9.999999988e-11</v>
      </c>
      <c r="V12326" s="7">
        <v>9.999999988e-11</v>
      </c>
      <c r="W12326" s="7">
        <v>9.999999988e-11</v>
      </c>
      <c r="X12326" s="7">
        <v>9.999999988e-11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2023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0.0395049604476336</v>
      </c>
      <c r="J12327" s="7">
        <v>0.165689834111338</v>
      </c>
      <c r="K12327" s="7">
        <v>0.0325519674089702</v>
      </c>
      <c r="L12327" s="7">
        <v>0.151266848551631</v>
      </c>
      <c r="M12327" s="7">
        <v>0.179095820689264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0.431890567591164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2023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0.0395049604476335</v>
      </c>
      <c r="J12328" s="7">
        <v>0.165689834111338</v>
      </c>
      <c r="K12328" s="7">
        <v>0.0325519674089701</v>
      </c>
      <c r="L12328" s="7">
        <v>0.151266848551631</v>
      </c>
      <c r="M12328" s="7">
        <v>0.179095820689264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0.431890567591163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2023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0.0054029999951373</v>
      </c>
      <c r="I12329" s="7">
        <v>0.0503509999546841</v>
      </c>
      <c r="J12329" s="7">
        <v>0.145222999869299</v>
      </c>
      <c r="K12329" s="7">
        <v>0.0806509999274141</v>
      </c>
      <c r="L12329" s="7">
        <v>0.214069999807337</v>
      </c>
      <c r="M12329" s="7">
        <v>0.0561289999494839</v>
      </c>
      <c r="N12329" s="7">
        <v>9.999999991e-11</v>
      </c>
      <c r="O12329" s="7">
        <v>9.999999991e-11</v>
      </c>
      <c r="P12329" s="7">
        <v>9.999999991e-11</v>
      </c>
      <c r="Q12329" s="7">
        <v>0.0650979999414118</v>
      </c>
      <c r="R12329" s="7">
        <v>0.0204739999815734</v>
      </c>
      <c r="S12329" s="7">
        <v>0.362600999673659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2023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0.0054029999951373</v>
      </c>
      <c r="I12330" s="7">
        <v>0.0503509999546841</v>
      </c>
      <c r="J12330" s="7">
        <v>0.145222999869299</v>
      </c>
      <c r="K12330" s="7">
        <v>0.0806509999274141</v>
      </c>
      <c r="L12330" s="7">
        <v>0.214069999807337</v>
      </c>
      <c r="M12330" s="7">
        <v>0.0561289999494839</v>
      </c>
      <c r="N12330" s="7">
        <v>9.999999991e-11</v>
      </c>
      <c r="O12330" s="7">
        <v>9.999999991e-11</v>
      </c>
      <c r="P12330" s="7">
        <v>9.999999991e-11</v>
      </c>
      <c r="Q12330" s="7">
        <v>0.0650979999414118</v>
      </c>
      <c r="R12330" s="7">
        <v>0.0204739999815734</v>
      </c>
      <c r="S12330" s="7">
        <v>0.362600999673659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2023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0.0054029999951373</v>
      </c>
      <c r="I12331" s="7">
        <v>0.0503509999546841</v>
      </c>
      <c r="J12331" s="7">
        <v>0.145222999869299</v>
      </c>
      <c r="K12331" s="7">
        <v>0.0806509999274141</v>
      </c>
      <c r="L12331" s="7">
        <v>0.214069999807337</v>
      </c>
      <c r="M12331" s="7">
        <v>0.0561289999494839</v>
      </c>
      <c r="N12331" s="7">
        <v>9.999999991e-11</v>
      </c>
      <c r="O12331" s="7">
        <v>9.999999991e-11</v>
      </c>
      <c r="P12331" s="7">
        <v>9.999999991e-11</v>
      </c>
      <c r="Q12331" s="7">
        <v>0.0650979999414118</v>
      </c>
      <c r="R12331" s="7">
        <v>0.0204739999815734</v>
      </c>
      <c r="S12331" s="7">
        <v>0.362600999673659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2023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0.0395049604476335</v>
      </c>
      <c r="J12332" s="7">
        <v>0.165689834111338</v>
      </c>
      <c r="K12332" s="7">
        <v>0.0325519674089701</v>
      </c>
      <c r="L12332" s="7">
        <v>0.151266848551631</v>
      </c>
      <c r="M12332" s="7">
        <v>0.179095820689264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0.431890567591163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2023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0.0395049604476335</v>
      </c>
      <c r="J12333" s="7">
        <v>0.165689834111338</v>
      </c>
      <c r="K12333" s="7">
        <v>0.0325519674089701</v>
      </c>
      <c r="L12333" s="7">
        <v>0.151266848551631</v>
      </c>
      <c r="M12333" s="7">
        <v>0.179095820689264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0.431890567591163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2023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0.0395049604476336</v>
      </c>
      <c r="J12334" s="7">
        <v>0.165689834111338</v>
      </c>
      <c r="K12334" s="7">
        <v>0.0325519674089702</v>
      </c>
      <c r="L12334" s="7">
        <v>0.151266848551631</v>
      </c>
      <c r="M12334" s="7">
        <v>0.179095820689264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0.431890567591163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2023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0.0395049604476335</v>
      </c>
      <c r="J12335" s="7">
        <v>0.165689834111338</v>
      </c>
      <c r="K12335" s="7">
        <v>0.0325519674089701</v>
      </c>
      <c r="L12335" s="7">
        <v>0.151266848551631</v>
      </c>
      <c r="M12335" s="7">
        <v>0.179095820689264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0.431890567591163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2023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0.0395049604476336</v>
      </c>
      <c r="J12336" s="7">
        <v>0.165689834111338</v>
      </c>
      <c r="K12336" s="7">
        <v>0.0325519674089701</v>
      </c>
      <c r="L12336" s="7">
        <v>0.151266848551631</v>
      </c>
      <c r="M12336" s="7">
        <v>0.179095820689264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0.431890567591163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2023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0.0395049604476335</v>
      </c>
      <c r="J12337" s="7">
        <v>0.165689834111338</v>
      </c>
      <c r="K12337" s="7">
        <v>0.0325519674089701</v>
      </c>
      <c r="L12337" s="7">
        <v>0.151266848551631</v>
      </c>
      <c r="M12337" s="7">
        <v>0.179095820689264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0.431890567591163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2023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0.0395049604476336</v>
      </c>
      <c r="J12338" s="7">
        <v>0.165689834111338</v>
      </c>
      <c r="K12338" s="7">
        <v>0.0325519674089701</v>
      </c>
      <c r="L12338" s="7">
        <v>0.151266848551631</v>
      </c>
      <c r="M12338" s="7">
        <v>0.179095820689264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0.431890567591163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2023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0.0395049604476336</v>
      </c>
      <c r="J12339" s="7">
        <v>0.165689834111338</v>
      </c>
      <c r="K12339" s="7">
        <v>0.0325519674089701</v>
      </c>
      <c r="L12339" s="7">
        <v>0.151266848551631</v>
      </c>
      <c r="M12339" s="7">
        <v>0.179095820689264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0.431890567591163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2023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0.0395049604476335</v>
      </c>
      <c r="J12340" s="7">
        <v>0.165689834111338</v>
      </c>
      <c r="K12340" s="7">
        <v>0.0325519674089701</v>
      </c>
      <c r="L12340" s="7">
        <v>0.151266848551631</v>
      </c>
      <c r="M12340" s="7">
        <v>0.179095820689264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0.431890567591163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2023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0.0395049604476336</v>
      </c>
      <c r="J12341" s="7">
        <v>0.165689834111338</v>
      </c>
      <c r="K12341" s="7">
        <v>0.0325519674089701</v>
      </c>
      <c r="L12341" s="7">
        <v>0.151266848551631</v>
      </c>
      <c r="M12341" s="7">
        <v>0.179095820689264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0.431890567591163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2023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0.0395049604476336</v>
      </c>
      <c r="J12342" s="7">
        <v>0.165689834111338</v>
      </c>
      <c r="K12342" s="7">
        <v>0.0325519674089701</v>
      </c>
      <c r="L12342" s="7">
        <v>0.151266848551631</v>
      </c>
      <c r="M12342" s="7">
        <v>0.179095820689264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0.431890567591163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2023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0.0395049604476335</v>
      </c>
      <c r="J12343" s="7">
        <v>0.165689834111338</v>
      </c>
      <c r="K12343" s="7">
        <v>0.0325519674089701</v>
      </c>
      <c r="L12343" s="7">
        <v>0.151266848551631</v>
      </c>
      <c r="M12343" s="7">
        <v>0.179095820689264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0.431890567591163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2023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0.0054029999951373</v>
      </c>
      <c r="I12344" s="7">
        <v>0.0503509999546841</v>
      </c>
      <c r="J12344" s="7">
        <v>0.145222999869299</v>
      </c>
      <c r="K12344" s="7">
        <v>0.0806509999274141</v>
      </c>
      <c r="L12344" s="7">
        <v>0.214069999807337</v>
      </c>
      <c r="M12344" s="7">
        <v>0.0561289999494839</v>
      </c>
      <c r="N12344" s="7">
        <v>9.999999991e-11</v>
      </c>
      <c r="O12344" s="7">
        <v>9.999999991e-11</v>
      </c>
      <c r="P12344" s="7">
        <v>9.999999991e-11</v>
      </c>
      <c r="Q12344" s="7">
        <v>0.0650979999414118</v>
      </c>
      <c r="R12344" s="7">
        <v>0.0204739999815734</v>
      </c>
      <c r="S12344" s="7">
        <v>0.362600999673659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2023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0.0054029999951373</v>
      </c>
      <c r="I12345" s="7">
        <v>0.0503509999546841</v>
      </c>
      <c r="J12345" s="7">
        <v>0.145222999869299</v>
      </c>
      <c r="K12345" s="7">
        <v>0.0806509999274141</v>
      </c>
      <c r="L12345" s="7">
        <v>0.214069999807337</v>
      </c>
      <c r="M12345" s="7">
        <v>0.0561289999494839</v>
      </c>
      <c r="N12345" s="7">
        <v>9.999999991e-11</v>
      </c>
      <c r="O12345" s="7">
        <v>9.999999991e-11</v>
      </c>
      <c r="P12345" s="7">
        <v>9.999999991e-11</v>
      </c>
      <c r="Q12345" s="7">
        <v>0.0650979999414118</v>
      </c>
      <c r="R12345" s="7">
        <v>0.0204739999815734</v>
      </c>
      <c r="S12345" s="7">
        <v>0.362600999673659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2023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0.0054029999951373</v>
      </c>
      <c r="I12346" s="7">
        <v>0.0503509999546841</v>
      </c>
      <c r="J12346" s="7">
        <v>0.145222999869299</v>
      </c>
      <c r="K12346" s="7">
        <v>0.0806509999274141</v>
      </c>
      <c r="L12346" s="7">
        <v>0.214069999807337</v>
      </c>
      <c r="M12346" s="7">
        <v>0.0561289999494839</v>
      </c>
      <c r="N12346" s="7">
        <v>9.999999991e-11</v>
      </c>
      <c r="O12346" s="7">
        <v>9.999999991e-11</v>
      </c>
      <c r="P12346" s="7">
        <v>9.999999991e-11</v>
      </c>
      <c r="Q12346" s="7">
        <v>0.0650979999414118</v>
      </c>
      <c r="R12346" s="7">
        <v>0.0204739999815734</v>
      </c>
      <c r="S12346" s="7">
        <v>0.362600999673659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2023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0.0395049604476336</v>
      </c>
      <c r="J12347" s="7">
        <v>0.165689834111338</v>
      </c>
      <c r="K12347" s="7">
        <v>0.0325519674089701</v>
      </c>
      <c r="L12347" s="7">
        <v>0.151266848551631</v>
      </c>
      <c r="M12347" s="7">
        <v>0.179095820689264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0.431890567591163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2023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0.0395049604476335</v>
      </c>
      <c r="J12348" s="7">
        <v>0.165689834111338</v>
      </c>
      <c r="K12348" s="7">
        <v>0.0325519674089701</v>
      </c>
      <c r="L12348" s="7">
        <v>0.151266848551631</v>
      </c>
      <c r="M12348" s="7">
        <v>0.179095820689264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0.431890567591163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2023</v>
      </c>
      <c r="E12349" s="3" t="inlineStr">
        <is>
          <t>LDT1 - Gas</t>
        </is>
      </c>
      <c r="F12349" s="3">
        <v>12</v>
      </c>
      <c r="G12349" s="7">
        <v>9.99999998800001e-11</v>
      </c>
      <c r="H12349" s="7">
        <v>9.99999998800001e-11</v>
      </c>
      <c r="I12349" s="7">
        <v>0.0395049604476336</v>
      </c>
      <c r="J12349" s="7">
        <v>0.165689834111338</v>
      </c>
      <c r="K12349" s="7">
        <v>0.0325519674089702</v>
      </c>
      <c r="L12349" s="7">
        <v>0.151266848551631</v>
      </c>
      <c r="M12349" s="7">
        <v>0.179095820689264</v>
      </c>
      <c r="N12349" s="7">
        <v>9.99999998800001e-11</v>
      </c>
      <c r="O12349" s="7">
        <v>9.99999998800001e-11</v>
      </c>
      <c r="P12349" s="7">
        <v>9.99999998800001e-11</v>
      </c>
      <c r="Q12349" s="7">
        <v>9.99999998800001e-11</v>
      </c>
      <c r="R12349" s="7">
        <v>9.99999998800001e-11</v>
      </c>
      <c r="S12349" s="7">
        <v>0.431890567591163</v>
      </c>
      <c r="T12349" s="7">
        <v>9.99999998800001e-11</v>
      </c>
      <c r="U12349" s="7">
        <v>9.99999998800001e-11</v>
      </c>
      <c r="V12349" s="7">
        <v>9.99999998800001e-11</v>
      </c>
      <c r="W12349" s="7">
        <v>9.99999998800001e-11</v>
      </c>
      <c r="X12349" s="7">
        <v>9.99999998800001e-11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2023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0.0395049604476335</v>
      </c>
      <c r="J12350" s="7">
        <v>0.165689834111338</v>
      </c>
      <c r="K12350" s="7">
        <v>0.0325519674089701</v>
      </c>
      <c r="L12350" s="7">
        <v>0.151266848551631</v>
      </c>
      <c r="M12350" s="7">
        <v>0.179095820689264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0.431890567591163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2023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0.0395049604476335</v>
      </c>
      <c r="J12351" s="7">
        <v>0.165689834111338</v>
      </c>
      <c r="K12351" s="7">
        <v>0.0325519674089701</v>
      </c>
      <c r="L12351" s="7">
        <v>0.151266848551631</v>
      </c>
      <c r="M12351" s="7">
        <v>0.179095820689264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0.431890567591163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2023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0.0395049604476335</v>
      </c>
      <c r="J12352" s="7">
        <v>0.165689834111338</v>
      </c>
      <c r="K12352" s="7">
        <v>0.0325519674089701</v>
      </c>
      <c r="L12352" s="7">
        <v>0.151266848551631</v>
      </c>
      <c r="M12352" s="7">
        <v>0.179095820689264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0.431890567591163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2023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0.0054029999951373</v>
      </c>
      <c r="I12353" s="7">
        <v>0.0503509999546841</v>
      </c>
      <c r="J12353" s="7">
        <v>0.145222999869299</v>
      </c>
      <c r="K12353" s="7">
        <v>0.0806509999274141</v>
      </c>
      <c r="L12353" s="7">
        <v>0.214069999807337</v>
      </c>
      <c r="M12353" s="7">
        <v>0.0561289999494839</v>
      </c>
      <c r="N12353" s="7">
        <v>9.999999991e-11</v>
      </c>
      <c r="O12353" s="7">
        <v>9.999999991e-11</v>
      </c>
      <c r="P12353" s="7">
        <v>9.999999991e-11</v>
      </c>
      <c r="Q12353" s="7">
        <v>0.0650979999414118</v>
      </c>
      <c r="R12353" s="7">
        <v>0.0204739999815734</v>
      </c>
      <c r="S12353" s="7">
        <v>0.362600999673659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2023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0.0054029999951373</v>
      </c>
      <c r="I12354" s="7">
        <v>0.0503509999546841</v>
      </c>
      <c r="J12354" s="7">
        <v>0.145222999869299</v>
      </c>
      <c r="K12354" s="7">
        <v>0.0806509999274141</v>
      </c>
      <c r="L12354" s="7">
        <v>0.214069999807337</v>
      </c>
      <c r="M12354" s="7">
        <v>0.0561289999494839</v>
      </c>
      <c r="N12354" s="7">
        <v>9.999999991e-11</v>
      </c>
      <c r="O12354" s="7">
        <v>9.999999991e-11</v>
      </c>
      <c r="P12354" s="7">
        <v>9.999999991e-11</v>
      </c>
      <c r="Q12354" s="7">
        <v>0.0650979999414118</v>
      </c>
      <c r="R12354" s="7">
        <v>0.0204739999815734</v>
      </c>
      <c r="S12354" s="7">
        <v>0.362600999673659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2023</v>
      </c>
      <c r="E12355" s="3" t="inlineStr">
        <is>
          <t>LDT1 - Gas</t>
        </is>
      </c>
      <c r="F12355" s="3">
        <v>18</v>
      </c>
      <c r="G12355" s="7">
        <v>9.99999999100001e-11</v>
      </c>
      <c r="H12355" s="7">
        <v>0.0054029999951373</v>
      </c>
      <c r="I12355" s="7">
        <v>0.0503509999546841</v>
      </c>
      <c r="J12355" s="7">
        <v>0.145222999869299</v>
      </c>
      <c r="K12355" s="7">
        <v>0.0806509999274141</v>
      </c>
      <c r="L12355" s="7">
        <v>0.214069999807337</v>
      </c>
      <c r="M12355" s="7">
        <v>0.0561289999494839</v>
      </c>
      <c r="N12355" s="7">
        <v>9.99999999100001e-11</v>
      </c>
      <c r="O12355" s="7">
        <v>9.99999999100001e-11</v>
      </c>
      <c r="P12355" s="7">
        <v>9.99999999100001e-11</v>
      </c>
      <c r="Q12355" s="7">
        <v>0.0650979999414118</v>
      </c>
      <c r="R12355" s="7">
        <v>0.0204739999815734</v>
      </c>
      <c r="S12355" s="7">
        <v>0.362600999673659</v>
      </c>
      <c r="T12355" s="7">
        <v>9.99999999100001e-11</v>
      </c>
      <c r="U12355" s="7">
        <v>9.99999999100001e-11</v>
      </c>
      <c r="V12355" s="7">
        <v>9.99999999100001e-11</v>
      </c>
      <c r="W12355" s="7">
        <v>9.99999999100001e-11</v>
      </c>
      <c r="X12355" s="7">
        <v>9.99999999100001e-11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2023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0.0395049604476335</v>
      </c>
      <c r="J12356" s="7">
        <v>0.165689834111338</v>
      </c>
      <c r="K12356" s="7">
        <v>0.0325519674089701</v>
      </c>
      <c r="L12356" s="7">
        <v>0.151266848551631</v>
      </c>
      <c r="M12356" s="7">
        <v>0.179095820689264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0.431890567591163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2023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0.0395049604476336</v>
      </c>
      <c r="J12357" s="7">
        <v>0.165689834111338</v>
      </c>
      <c r="K12357" s="7">
        <v>0.0325519674089702</v>
      </c>
      <c r="L12357" s="7">
        <v>0.151266848551631</v>
      </c>
      <c r="M12357" s="7">
        <v>0.179095820689264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0.431890567591163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2023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0.0395049604476336</v>
      </c>
      <c r="J12358" s="7">
        <v>0.165689834111338</v>
      </c>
      <c r="K12358" s="7">
        <v>0.0325519674089702</v>
      </c>
      <c r="L12358" s="7">
        <v>0.151266848551631</v>
      </c>
      <c r="M12358" s="7">
        <v>0.179095820689264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0.431890567591163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2023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0.0395049604476335</v>
      </c>
      <c r="J12359" s="7">
        <v>0.165689834111338</v>
      </c>
      <c r="K12359" s="7">
        <v>0.0325519674089701</v>
      </c>
      <c r="L12359" s="7">
        <v>0.151266848551631</v>
      </c>
      <c r="M12359" s="7">
        <v>0.179095820689264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0.431890567591163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2023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0.0395049604476335</v>
      </c>
      <c r="J12360" s="7">
        <v>0.165689834111338</v>
      </c>
      <c r="K12360" s="7">
        <v>0.0325519674089701</v>
      </c>
      <c r="L12360" s="7">
        <v>0.151266848551631</v>
      </c>
      <c r="M12360" s="7">
        <v>0.179095820689264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0.431890567591163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2023</v>
      </c>
      <c r="E12361" s="3" t="inlineStr">
        <is>
          <t>LDT1 - Gas</t>
        </is>
      </c>
      <c r="F12361" s="3">
        <v>24</v>
      </c>
      <c r="G12361" s="7">
        <v>9.99999998800001e-11</v>
      </c>
      <c r="H12361" s="7">
        <v>9.99999998800001e-11</v>
      </c>
      <c r="I12361" s="7">
        <v>0.0395049604476336</v>
      </c>
      <c r="J12361" s="7">
        <v>0.165689834111338</v>
      </c>
      <c r="K12361" s="7">
        <v>0.0325519674089702</v>
      </c>
      <c r="L12361" s="7">
        <v>0.151266848551631</v>
      </c>
      <c r="M12361" s="7">
        <v>0.179095820689264</v>
      </c>
      <c r="N12361" s="7">
        <v>9.99999998800001e-11</v>
      </c>
      <c r="O12361" s="7">
        <v>9.99999998800001e-11</v>
      </c>
      <c r="P12361" s="7">
        <v>9.99999998800001e-11</v>
      </c>
      <c r="Q12361" s="7">
        <v>9.99999998800001e-11</v>
      </c>
      <c r="R12361" s="7">
        <v>9.99999998800001e-11</v>
      </c>
      <c r="S12361" s="7">
        <v>0.431890567591164</v>
      </c>
      <c r="T12361" s="7">
        <v>9.99999998800001e-11</v>
      </c>
      <c r="U12361" s="7">
        <v>9.99999998800001e-11</v>
      </c>
      <c r="V12361" s="7">
        <v>9.99999998800001e-11</v>
      </c>
      <c r="W12361" s="7">
        <v>9.99999998800001e-11</v>
      </c>
      <c r="X12361" s="7">
        <v>9.99999998800001e-11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2023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0.0395049604476335</v>
      </c>
      <c r="J12362" s="7">
        <v>0.165689834111338</v>
      </c>
      <c r="K12362" s="7">
        <v>0.0325519674089701</v>
      </c>
      <c r="L12362" s="7">
        <v>0.151266848551631</v>
      </c>
      <c r="M12362" s="7">
        <v>0.179095820689264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0.431890567591163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2023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0.0395049604476335</v>
      </c>
      <c r="J12363" s="7">
        <v>0.165689834111338</v>
      </c>
      <c r="K12363" s="7">
        <v>0.0325519674089701</v>
      </c>
      <c r="L12363" s="7">
        <v>0.151266848551631</v>
      </c>
      <c r="M12363" s="7">
        <v>0.179095820689264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0.431890567591163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2023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0.0395049604476335</v>
      </c>
      <c r="J12364" s="7">
        <v>0.165689834111338</v>
      </c>
      <c r="K12364" s="7">
        <v>0.0325519674089701</v>
      </c>
      <c r="L12364" s="7">
        <v>0.151266848551631</v>
      </c>
      <c r="M12364" s="7">
        <v>0.179095820689264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0.431890567591163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2023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0.0395049604476336</v>
      </c>
      <c r="J12365" s="7">
        <v>0.165689834111338</v>
      </c>
      <c r="K12365" s="7">
        <v>0.0325519674089701</v>
      </c>
      <c r="L12365" s="7">
        <v>0.151266848551631</v>
      </c>
      <c r="M12365" s="7">
        <v>0.179095820689264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0.431890567591163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2023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0.0395049604476335</v>
      </c>
      <c r="J12366" s="7">
        <v>0.165689834111338</v>
      </c>
      <c r="K12366" s="7">
        <v>0.0325519674089701</v>
      </c>
      <c r="L12366" s="7">
        <v>0.151266848551631</v>
      </c>
      <c r="M12366" s="7">
        <v>0.179095820689264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0.431890567591163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2023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0.0395049604476335</v>
      </c>
      <c r="J12367" s="7">
        <v>0.165689834111338</v>
      </c>
      <c r="K12367" s="7">
        <v>0.0325519674089701</v>
      </c>
      <c r="L12367" s="7">
        <v>0.151266848551631</v>
      </c>
      <c r="M12367" s="7">
        <v>0.179095820689264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0.431890567591163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2023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0.0054029999951373</v>
      </c>
      <c r="I12368" s="7">
        <v>0.0503509999546841</v>
      </c>
      <c r="J12368" s="7">
        <v>0.145222999869299</v>
      </c>
      <c r="K12368" s="7">
        <v>0.0806509999274141</v>
      </c>
      <c r="L12368" s="7">
        <v>0.214069999807337</v>
      </c>
      <c r="M12368" s="7">
        <v>0.0561289999494839</v>
      </c>
      <c r="N12368" s="7">
        <v>9.999999991e-11</v>
      </c>
      <c r="O12368" s="7">
        <v>9.999999991e-11</v>
      </c>
      <c r="P12368" s="7">
        <v>9.999999991e-11</v>
      </c>
      <c r="Q12368" s="7">
        <v>0.0650979999414118</v>
      </c>
      <c r="R12368" s="7">
        <v>0.0204739999815734</v>
      </c>
      <c r="S12368" s="7">
        <v>0.362600999673659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2023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0.0054029999951373</v>
      </c>
      <c r="I12369" s="7">
        <v>0.0503509999546841</v>
      </c>
      <c r="J12369" s="7">
        <v>0.145222999869299</v>
      </c>
      <c r="K12369" s="7">
        <v>0.0806509999274141</v>
      </c>
      <c r="L12369" s="7">
        <v>0.214069999807337</v>
      </c>
      <c r="M12369" s="7">
        <v>0.0561289999494839</v>
      </c>
      <c r="N12369" s="7">
        <v>9.999999991e-11</v>
      </c>
      <c r="O12369" s="7">
        <v>9.999999991e-11</v>
      </c>
      <c r="P12369" s="7">
        <v>9.999999991e-11</v>
      </c>
      <c r="Q12369" s="7">
        <v>0.0650979999414118</v>
      </c>
      <c r="R12369" s="7">
        <v>0.0204739999815734</v>
      </c>
      <c r="S12369" s="7">
        <v>0.362600999673659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2023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0.0054029999951373</v>
      </c>
      <c r="I12370" s="7">
        <v>0.0503509999546841</v>
      </c>
      <c r="J12370" s="7">
        <v>0.145222999869299</v>
      </c>
      <c r="K12370" s="7">
        <v>0.0806509999274141</v>
      </c>
      <c r="L12370" s="7">
        <v>0.214069999807337</v>
      </c>
      <c r="M12370" s="7">
        <v>0.0561289999494839</v>
      </c>
      <c r="N12370" s="7">
        <v>9.999999991e-11</v>
      </c>
      <c r="O12370" s="7">
        <v>9.999999991e-11</v>
      </c>
      <c r="P12370" s="7">
        <v>9.999999991e-11</v>
      </c>
      <c r="Q12370" s="7">
        <v>0.0650979999414118</v>
      </c>
      <c r="R12370" s="7">
        <v>0.0204739999815734</v>
      </c>
      <c r="S12370" s="7">
        <v>0.362600999673659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2023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0.0395049604476336</v>
      </c>
      <c r="J12371" s="7">
        <v>0.165689834111338</v>
      </c>
      <c r="K12371" s="7">
        <v>0.0325519674089702</v>
      </c>
      <c r="L12371" s="7">
        <v>0.151266848551631</v>
      </c>
      <c r="M12371" s="7">
        <v>0.179095820689264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0.431890567591163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2023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0.0395049604476336</v>
      </c>
      <c r="J12372" s="7">
        <v>0.165689834111338</v>
      </c>
      <c r="K12372" s="7">
        <v>0.0325519674089702</v>
      </c>
      <c r="L12372" s="7">
        <v>0.151266848551631</v>
      </c>
      <c r="M12372" s="7">
        <v>0.179095820689264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0.431890567591163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2023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0.0395049604476336</v>
      </c>
      <c r="J12373" s="7">
        <v>0.165689834111338</v>
      </c>
      <c r="K12373" s="7">
        <v>0.0325519674089702</v>
      </c>
      <c r="L12373" s="7">
        <v>0.151266848551631</v>
      </c>
      <c r="M12373" s="7">
        <v>0.179095820689264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0.431890567591163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2023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0.0395049604476335</v>
      </c>
      <c r="J12374" s="7">
        <v>0.165689834111338</v>
      </c>
      <c r="K12374" s="7">
        <v>0.0325519674089701</v>
      </c>
      <c r="L12374" s="7">
        <v>0.151266848551631</v>
      </c>
      <c r="M12374" s="7">
        <v>0.179095820689264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0.431890567591163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2023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0.0395049604476335</v>
      </c>
      <c r="J12375" s="7">
        <v>0.165689834111338</v>
      </c>
      <c r="K12375" s="7">
        <v>0.0325519674089701</v>
      </c>
      <c r="L12375" s="7">
        <v>0.151266848551631</v>
      </c>
      <c r="M12375" s="7">
        <v>0.179095820689264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0.431890567591163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2023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0.0395049604476335</v>
      </c>
      <c r="J12376" s="7">
        <v>0.165689834111338</v>
      </c>
      <c r="K12376" s="7">
        <v>0.0325519674089701</v>
      </c>
      <c r="L12376" s="7">
        <v>0.151266848551631</v>
      </c>
      <c r="M12376" s="7">
        <v>0.179095820689264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0.431890567591163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2023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0.0054029999951373</v>
      </c>
      <c r="I12377" s="7">
        <v>0.0503509999546841</v>
      </c>
      <c r="J12377" s="7">
        <v>0.145222999869299</v>
      </c>
      <c r="K12377" s="7">
        <v>0.0806509999274141</v>
      </c>
      <c r="L12377" s="7">
        <v>0.214069999807337</v>
      </c>
      <c r="M12377" s="7">
        <v>0.0561289999494839</v>
      </c>
      <c r="N12377" s="7">
        <v>9.999999991e-11</v>
      </c>
      <c r="O12377" s="7">
        <v>9.999999991e-11</v>
      </c>
      <c r="P12377" s="7">
        <v>9.999999991e-11</v>
      </c>
      <c r="Q12377" s="7">
        <v>0.0650979999414118</v>
      </c>
      <c r="R12377" s="7">
        <v>0.0204739999815734</v>
      </c>
      <c r="S12377" s="7">
        <v>0.362600999673659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2023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0.0054029999951373</v>
      </c>
      <c r="I12378" s="7">
        <v>0.0503509999546841</v>
      </c>
      <c r="J12378" s="7">
        <v>0.145222999869299</v>
      </c>
      <c r="K12378" s="7">
        <v>0.0806509999274141</v>
      </c>
      <c r="L12378" s="7">
        <v>0.214069999807337</v>
      </c>
      <c r="M12378" s="7">
        <v>0.0561289999494839</v>
      </c>
      <c r="N12378" s="7">
        <v>9.999999991e-11</v>
      </c>
      <c r="O12378" s="7">
        <v>9.999999991e-11</v>
      </c>
      <c r="P12378" s="7">
        <v>9.999999991e-11</v>
      </c>
      <c r="Q12378" s="7">
        <v>0.0650979999414118</v>
      </c>
      <c r="R12378" s="7">
        <v>0.0204739999815734</v>
      </c>
      <c r="S12378" s="7">
        <v>0.362600999673659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2023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0.0054029999951373</v>
      </c>
      <c r="I12379" s="7">
        <v>0.0503509999546841</v>
      </c>
      <c r="J12379" s="7">
        <v>0.145222999869299</v>
      </c>
      <c r="K12379" s="7">
        <v>0.0806509999274141</v>
      </c>
      <c r="L12379" s="7">
        <v>0.214069999807337</v>
      </c>
      <c r="M12379" s="7">
        <v>0.0561289999494839</v>
      </c>
      <c r="N12379" s="7">
        <v>9.999999991e-11</v>
      </c>
      <c r="O12379" s="7">
        <v>9.999999991e-11</v>
      </c>
      <c r="P12379" s="7">
        <v>9.999999991e-11</v>
      </c>
      <c r="Q12379" s="7">
        <v>0.0650979999414118</v>
      </c>
      <c r="R12379" s="7">
        <v>0.0204739999815734</v>
      </c>
      <c r="S12379" s="7">
        <v>0.362600999673659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2023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0.0395049604476335</v>
      </c>
      <c r="J12380" s="7">
        <v>0.165689834111338</v>
      </c>
      <c r="K12380" s="7">
        <v>0.0325519674089701</v>
      </c>
      <c r="L12380" s="7">
        <v>0.151266848551631</v>
      </c>
      <c r="M12380" s="7">
        <v>0.179095820689264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0.431890567591163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2023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0.0395049604476335</v>
      </c>
      <c r="J12381" s="7">
        <v>0.165689834111338</v>
      </c>
      <c r="K12381" s="7">
        <v>0.0325519674089701</v>
      </c>
      <c r="L12381" s="7">
        <v>0.151266848551631</v>
      </c>
      <c r="M12381" s="7">
        <v>0.179095820689264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0.431890567591163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2023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0.0395049604476335</v>
      </c>
      <c r="J12382" s="7">
        <v>0.165689834111338</v>
      </c>
      <c r="K12382" s="7">
        <v>0.0325519674089701</v>
      </c>
      <c r="L12382" s="7">
        <v>0.151266848551631</v>
      </c>
      <c r="M12382" s="7">
        <v>0.179095820689264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0.431890567591163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2023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0.0395049604476335</v>
      </c>
      <c r="J12383" s="7">
        <v>0.165689834111338</v>
      </c>
      <c r="K12383" s="7">
        <v>0.0325519674089701</v>
      </c>
      <c r="L12383" s="7">
        <v>0.151266848551631</v>
      </c>
      <c r="M12383" s="7">
        <v>0.179095820689264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0.431890567591163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2023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0.0395049604476335</v>
      </c>
      <c r="J12384" s="7">
        <v>0.165689834111338</v>
      </c>
      <c r="K12384" s="7">
        <v>0.0325519674089701</v>
      </c>
      <c r="L12384" s="7">
        <v>0.151266848551631</v>
      </c>
      <c r="M12384" s="7">
        <v>0.179095820689264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0.431890567591163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2023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0.0395049604476335</v>
      </c>
      <c r="J12385" s="7">
        <v>0.165689834111338</v>
      </c>
      <c r="K12385" s="7">
        <v>0.0325519674089701</v>
      </c>
      <c r="L12385" s="7">
        <v>0.151266848551631</v>
      </c>
      <c r="M12385" s="7">
        <v>0.179095820689264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0.431890567591163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2023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0.0395049604476336</v>
      </c>
      <c r="J12386" s="7">
        <v>0.165689834111338</v>
      </c>
      <c r="K12386" s="7">
        <v>0.0325519674089701</v>
      </c>
      <c r="L12386" s="7">
        <v>0.151266848551631</v>
      </c>
      <c r="M12386" s="7">
        <v>0.179095820689264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0.431890567591163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2023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0.0395049604476336</v>
      </c>
      <c r="J12387" s="7">
        <v>0.165689834111338</v>
      </c>
      <c r="K12387" s="7">
        <v>0.0325519674089701</v>
      </c>
      <c r="L12387" s="7">
        <v>0.151266848551631</v>
      </c>
      <c r="M12387" s="7">
        <v>0.179095820689264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0.431890567591163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2023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0.0395049604476336</v>
      </c>
      <c r="J12388" s="7">
        <v>0.165689834111338</v>
      </c>
      <c r="K12388" s="7">
        <v>0.0325519674089701</v>
      </c>
      <c r="L12388" s="7">
        <v>0.151266848551631</v>
      </c>
      <c r="M12388" s="7">
        <v>0.179095820689264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0.431890567591163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2023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0.0395049604476336</v>
      </c>
      <c r="J12389" s="7">
        <v>0.165689834111338</v>
      </c>
      <c r="K12389" s="7">
        <v>0.0325519674089701</v>
      </c>
      <c r="L12389" s="7">
        <v>0.151266848551631</v>
      </c>
      <c r="M12389" s="7">
        <v>0.179095820689264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0.431890567591163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2023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0.0395049604476336</v>
      </c>
      <c r="J12390" s="7">
        <v>0.165689834111338</v>
      </c>
      <c r="K12390" s="7">
        <v>0.0325519674089702</v>
      </c>
      <c r="L12390" s="7">
        <v>0.151266848551631</v>
      </c>
      <c r="M12390" s="7">
        <v>0.179095820689264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0.431890567591163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2023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0.0395049604476336</v>
      </c>
      <c r="J12391" s="7">
        <v>0.165689834111338</v>
      </c>
      <c r="K12391" s="7">
        <v>0.0325519674089702</v>
      </c>
      <c r="L12391" s="7">
        <v>0.151266848551631</v>
      </c>
      <c r="M12391" s="7">
        <v>0.179095820689264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0.431890567591164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2023</v>
      </c>
      <c r="E12392" s="3" t="inlineStr">
        <is>
          <t>LDT2 - Gas</t>
        </is>
      </c>
      <c r="F12392" s="3">
        <v>7</v>
      </c>
      <c r="G12392" s="7">
        <v>9.99999999100001e-11</v>
      </c>
      <c r="H12392" s="7">
        <v>0.0054029999951373</v>
      </c>
      <c r="I12392" s="7">
        <v>0.0503509999546841</v>
      </c>
      <c r="J12392" s="7">
        <v>0.145222999869299</v>
      </c>
      <c r="K12392" s="7">
        <v>0.0806509999274141</v>
      </c>
      <c r="L12392" s="7">
        <v>0.214069999807337</v>
      </c>
      <c r="M12392" s="7">
        <v>0.0561289999494839</v>
      </c>
      <c r="N12392" s="7">
        <v>9.99999999100001e-11</v>
      </c>
      <c r="O12392" s="7">
        <v>9.99999999100001e-11</v>
      </c>
      <c r="P12392" s="7">
        <v>9.99999999100001e-11</v>
      </c>
      <c r="Q12392" s="7">
        <v>0.0650979999414118</v>
      </c>
      <c r="R12392" s="7">
        <v>0.0204739999815734</v>
      </c>
      <c r="S12392" s="7">
        <v>0.362600999673659</v>
      </c>
      <c r="T12392" s="7">
        <v>9.99999999100001e-11</v>
      </c>
      <c r="U12392" s="7">
        <v>9.99999999100001e-11</v>
      </c>
      <c r="V12392" s="7">
        <v>9.99999999100001e-11</v>
      </c>
      <c r="W12392" s="7">
        <v>9.99999999100001e-11</v>
      </c>
      <c r="X12392" s="7">
        <v>9.99999999100001e-11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2023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0.0054029999951373</v>
      </c>
      <c r="I12393" s="7">
        <v>0.0503509999546841</v>
      </c>
      <c r="J12393" s="7">
        <v>0.145222999869299</v>
      </c>
      <c r="K12393" s="7">
        <v>0.0806509999274141</v>
      </c>
      <c r="L12393" s="7">
        <v>0.214069999807337</v>
      </c>
      <c r="M12393" s="7">
        <v>0.0561289999494839</v>
      </c>
      <c r="N12393" s="7">
        <v>9.999999991e-11</v>
      </c>
      <c r="O12393" s="7">
        <v>9.999999991e-11</v>
      </c>
      <c r="P12393" s="7">
        <v>9.999999991e-11</v>
      </c>
      <c r="Q12393" s="7">
        <v>0.0650979999414118</v>
      </c>
      <c r="R12393" s="7">
        <v>0.0204739999815734</v>
      </c>
      <c r="S12393" s="7">
        <v>0.362600999673659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2023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0.0054029999951373</v>
      </c>
      <c r="I12394" s="7">
        <v>0.0503509999546841</v>
      </c>
      <c r="J12394" s="7">
        <v>0.145222999869299</v>
      </c>
      <c r="K12394" s="7">
        <v>0.0806509999274141</v>
      </c>
      <c r="L12394" s="7">
        <v>0.214069999807337</v>
      </c>
      <c r="M12394" s="7">
        <v>0.0561289999494839</v>
      </c>
      <c r="N12394" s="7">
        <v>9.999999991e-11</v>
      </c>
      <c r="O12394" s="7">
        <v>9.999999991e-11</v>
      </c>
      <c r="P12394" s="7">
        <v>9.999999991e-11</v>
      </c>
      <c r="Q12394" s="7">
        <v>0.0650979999414118</v>
      </c>
      <c r="R12394" s="7">
        <v>0.0204739999815734</v>
      </c>
      <c r="S12394" s="7">
        <v>0.362600999673659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2023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0.0395049604476335</v>
      </c>
      <c r="J12395" s="7">
        <v>0.165689834111338</v>
      </c>
      <c r="K12395" s="7">
        <v>0.0325519674089701</v>
      </c>
      <c r="L12395" s="7">
        <v>0.151266848551631</v>
      </c>
      <c r="M12395" s="7">
        <v>0.179095820689264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0.431890567591163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2023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0.0395049604476336</v>
      </c>
      <c r="J12396" s="7">
        <v>0.165689834111338</v>
      </c>
      <c r="K12396" s="7">
        <v>0.0325519674089701</v>
      </c>
      <c r="L12396" s="7">
        <v>0.151266848551631</v>
      </c>
      <c r="M12396" s="7">
        <v>0.179095820689264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0.431890567591163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2023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0.0395049604476335</v>
      </c>
      <c r="J12397" s="7">
        <v>0.165689834111338</v>
      </c>
      <c r="K12397" s="7">
        <v>0.0325519674089701</v>
      </c>
      <c r="L12397" s="7">
        <v>0.151266848551631</v>
      </c>
      <c r="M12397" s="7">
        <v>0.179095820689264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0.431890567591163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2023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0.0395049604476336</v>
      </c>
      <c r="J12398" s="7">
        <v>0.165689834111338</v>
      </c>
      <c r="K12398" s="7">
        <v>0.0325519674089702</v>
      </c>
      <c r="L12398" s="7">
        <v>0.151266848551631</v>
      </c>
      <c r="M12398" s="7">
        <v>0.179095820689264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0.431890567591163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2023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0.0395049604476336</v>
      </c>
      <c r="J12399" s="7">
        <v>0.165689834111338</v>
      </c>
      <c r="K12399" s="7">
        <v>0.0325519674089701</v>
      </c>
      <c r="L12399" s="7">
        <v>0.151266848551631</v>
      </c>
      <c r="M12399" s="7">
        <v>0.179095820689264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0.431890567591163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2023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0.0395049604476335</v>
      </c>
      <c r="J12400" s="7">
        <v>0.165689834111338</v>
      </c>
      <c r="K12400" s="7">
        <v>0.0325519674089701</v>
      </c>
      <c r="L12400" s="7">
        <v>0.151266848551631</v>
      </c>
      <c r="M12400" s="7">
        <v>0.179095820689264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0.431890567591163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2023</v>
      </c>
      <c r="E12401" s="3" t="inlineStr">
        <is>
          <t>LDT2 - Gas</t>
        </is>
      </c>
      <c r="F12401" s="3">
        <v>16</v>
      </c>
      <c r="G12401" s="7">
        <v>9.99999999099999e-11</v>
      </c>
      <c r="H12401" s="7">
        <v>0.0054029999951373</v>
      </c>
      <c r="I12401" s="7">
        <v>0.0503509999546841</v>
      </c>
      <c r="J12401" s="7">
        <v>0.145222999869299</v>
      </c>
      <c r="K12401" s="7">
        <v>0.080650999927414</v>
      </c>
      <c r="L12401" s="7">
        <v>0.214069999807337</v>
      </c>
      <c r="M12401" s="7">
        <v>0.0561289999494839</v>
      </c>
      <c r="N12401" s="7">
        <v>9.99999999099999e-11</v>
      </c>
      <c r="O12401" s="7">
        <v>9.99999999099999e-11</v>
      </c>
      <c r="P12401" s="7">
        <v>9.99999999099999e-11</v>
      </c>
      <c r="Q12401" s="7">
        <v>0.0650979999414118</v>
      </c>
      <c r="R12401" s="7">
        <v>0.0204739999815734</v>
      </c>
      <c r="S12401" s="7">
        <v>0.362600999673659</v>
      </c>
      <c r="T12401" s="7">
        <v>9.99999999099999e-11</v>
      </c>
      <c r="U12401" s="7">
        <v>9.99999999099999e-11</v>
      </c>
      <c r="V12401" s="7">
        <v>9.99999999099999e-11</v>
      </c>
      <c r="W12401" s="7">
        <v>9.99999999099999e-11</v>
      </c>
      <c r="X12401" s="7">
        <v>9.99999999099999e-11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2023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0.0054029999951373</v>
      </c>
      <c r="I12402" s="7">
        <v>0.0503509999546841</v>
      </c>
      <c r="J12402" s="7">
        <v>0.145222999869299</v>
      </c>
      <c r="K12402" s="7">
        <v>0.0806509999274141</v>
      </c>
      <c r="L12402" s="7">
        <v>0.214069999807337</v>
      </c>
      <c r="M12402" s="7">
        <v>0.0561289999494839</v>
      </c>
      <c r="N12402" s="7">
        <v>9.999999991e-11</v>
      </c>
      <c r="O12402" s="7">
        <v>9.999999991e-11</v>
      </c>
      <c r="P12402" s="7">
        <v>9.999999991e-11</v>
      </c>
      <c r="Q12402" s="7">
        <v>0.0650979999414118</v>
      </c>
      <c r="R12402" s="7">
        <v>0.0204739999815734</v>
      </c>
      <c r="S12402" s="7">
        <v>0.362600999673659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2023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0.0054029999951373</v>
      </c>
      <c r="I12403" s="7">
        <v>0.0503509999546841</v>
      </c>
      <c r="J12403" s="7">
        <v>0.145222999869299</v>
      </c>
      <c r="K12403" s="7">
        <v>0.0806509999274141</v>
      </c>
      <c r="L12403" s="7">
        <v>0.214069999807337</v>
      </c>
      <c r="M12403" s="7">
        <v>0.0561289999494839</v>
      </c>
      <c r="N12403" s="7">
        <v>9.999999991e-11</v>
      </c>
      <c r="O12403" s="7">
        <v>9.999999991e-11</v>
      </c>
      <c r="P12403" s="7">
        <v>9.999999991e-11</v>
      </c>
      <c r="Q12403" s="7">
        <v>0.0650979999414118</v>
      </c>
      <c r="R12403" s="7">
        <v>0.0204739999815734</v>
      </c>
      <c r="S12403" s="7">
        <v>0.362600999673659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2023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0.0395049604476335</v>
      </c>
      <c r="J12404" s="7">
        <v>0.165689834111338</v>
      </c>
      <c r="K12404" s="7">
        <v>0.0325519674089701</v>
      </c>
      <c r="L12404" s="7">
        <v>0.151266848551631</v>
      </c>
      <c r="M12404" s="7">
        <v>0.179095820689264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0.431890567591163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2023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0.0395049604476336</v>
      </c>
      <c r="J12405" s="7">
        <v>0.165689834111338</v>
      </c>
      <c r="K12405" s="7">
        <v>0.0325519674089702</v>
      </c>
      <c r="L12405" s="7">
        <v>0.151266848551631</v>
      </c>
      <c r="M12405" s="7">
        <v>0.179095820689264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0.431890567591163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2023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0.0395049604476336</v>
      </c>
      <c r="J12406" s="7">
        <v>0.165689834111338</v>
      </c>
      <c r="K12406" s="7">
        <v>0.0325519674089701</v>
      </c>
      <c r="L12406" s="7">
        <v>0.151266848551631</v>
      </c>
      <c r="M12406" s="7">
        <v>0.179095820689264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0.431890567591163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2023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0.0395049604476335</v>
      </c>
      <c r="J12407" s="7">
        <v>0.165689834111338</v>
      </c>
      <c r="K12407" s="7">
        <v>0.0325519674089701</v>
      </c>
      <c r="L12407" s="7">
        <v>0.151266848551631</v>
      </c>
      <c r="M12407" s="7">
        <v>0.179095820689264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0.431890567591163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2023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0.0395049604476336</v>
      </c>
      <c r="J12408" s="7">
        <v>0.165689834111338</v>
      </c>
      <c r="K12408" s="7">
        <v>0.0325519674089701</v>
      </c>
      <c r="L12408" s="7">
        <v>0.151266848551631</v>
      </c>
      <c r="M12408" s="7">
        <v>0.179095820689264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0.431890567591163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2023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0.0395049604476335</v>
      </c>
      <c r="J12409" s="7">
        <v>0.165689834111338</v>
      </c>
      <c r="K12409" s="7">
        <v>0.0325519674089701</v>
      </c>
      <c r="L12409" s="7">
        <v>0.151266848551631</v>
      </c>
      <c r="M12409" s="7">
        <v>0.179095820689264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0.431890567591163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2023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2023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2023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9.99999999300001e-11</v>
      </c>
      <c r="S12412" s="7">
        <v>9.99999999300001e-11</v>
      </c>
      <c r="T12412" s="7">
        <v>9.99999999300001e-11</v>
      </c>
      <c r="U12412" s="7">
        <v>9.99999999300001e-11</v>
      </c>
      <c r="V12412" s="7">
        <v>9.99999999300001e-11</v>
      </c>
      <c r="W12412" s="7">
        <v>9.99999999300001e-11</v>
      </c>
      <c r="X12412" s="7">
        <v>9.99999999300001e-11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2023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2023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0.0712349999501354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0.0939819999342125</v>
      </c>
      <c r="O12414" s="7">
        <v>0.0641259999551117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2023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2023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2023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9.99999998899999e-11</v>
      </c>
      <c r="O12417" s="7">
        <v>9.99999998899999e-11</v>
      </c>
      <c r="P12417" s="7">
        <v>9.99999998899999e-11</v>
      </c>
      <c r="Q12417" s="7">
        <v>9.99999998899999e-11</v>
      </c>
      <c r="R12417" s="7">
        <v>9.99999998899999e-11</v>
      </c>
      <c r="S12417" s="7">
        <v>9.99999998899999e-11</v>
      </c>
      <c r="T12417" s="7">
        <v>9.99999998899999e-11</v>
      </c>
      <c r="U12417" s="7">
        <v>9.99999998899999e-11</v>
      </c>
      <c r="V12417" s="7">
        <v>9.99999998899999e-11</v>
      </c>
      <c r="W12417" s="7">
        <v>9.99999998899999e-11</v>
      </c>
      <c r="X12417" s="7">
        <v>9.99999998899999e-11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2023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2023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2023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2023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2023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2023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2023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2023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2023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2023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2023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2023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0.0411770823253407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0.0313290626361949</v>
      </c>
      <c r="N12429" s="7">
        <v>0.0365880731505347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2023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0.0411770823253407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2023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0.0411770823253408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2023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2023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2023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2023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2023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2023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0.0712349999501354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9.99999999299999e-11</v>
      </c>
      <c r="S12437" s="7">
        <v>9.99999999299999e-11</v>
      </c>
      <c r="T12437" s="7">
        <v>9.99999999299999e-11</v>
      </c>
      <c r="U12437" s="7">
        <v>9.99999999299999e-11</v>
      </c>
      <c r="V12437" s="7">
        <v>9.99999999299999e-11</v>
      </c>
      <c r="W12437" s="7">
        <v>9.99999999299999e-11</v>
      </c>
      <c r="X12437" s="7">
        <v>9.99999999299999e-11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2023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0.0641259999551119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2023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2023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2023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2023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9.99999998899999e-11</v>
      </c>
      <c r="O12442" s="7">
        <v>9.99999998899999e-11</v>
      </c>
      <c r="P12442" s="7">
        <v>9.99999998899999e-11</v>
      </c>
      <c r="Q12442" s="7">
        <v>9.99999998899999e-11</v>
      </c>
      <c r="R12442" s="7">
        <v>9.99999998899999e-11</v>
      </c>
      <c r="S12442" s="7">
        <v>9.99999998899999e-11</v>
      </c>
      <c r="T12442" s="7">
        <v>9.99999998899999e-11</v>
      </c>
      <c r="U12442" s="7">
        <v>9.99999998899999e-11</v>
      </c>
      <c r="V12442" s="7">
        <v>9.99999998899999e-11</v>
      </c>
      <c r="W12442" s="7">
        <v>9.99999998899999e-11</v>
      </c>
      <c r="X12442" s="7">
        <v>9.99999998899999e-11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2023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2023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9.999999989e-11</v>
      </c>
      <c r="O12444" s="7">
        <v>9.999999989e-11</v>
      </c>
      <c r="P12444" s="7">
        <v>9.999999989e-11</v>
      </c>
      <c r="Q12444" s="7">
        <v>9.999999989e-11</v>
      </c>
      <c r="R12444" s="7">
        <v>9.999999989e-11</v>
      </c>
      <c r="S12444" s="7">
        <v>9.999999989e-11</v>
      </c>
      <c r="T12444" s="7">
        <v>9.999999989e-11</v>
      </c>
      <c r="U12444" s="7">
        <v>9.999999989e-11</v>
      </c>
      <c r="V12444" s="7">
        <v>9.999999989e-11</v>
      </c>
      <c r="W12444" s="7">
        <v>9.999999989e-11</v>
      </c>
      <c r="X12444" s="7">
        <v>9.999999989e-11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2023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2023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2023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2023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2023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2023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0.0471549999481294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2023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9.99999998899999e-11</v>
      </c>
      <c r="N12451" s="7">
        <v>9.99999998899999e-11</v>
      </c>
      <c r="O12451" s="7">
        <v>9.99999998899999e-11</v>
      </c>
      <c r="P12451" s="7">
        <v>0.282877999688834</v>
      </c>
      <c r="Q12451" s="7">
        <v>9.99999998899999e-11</v>
      </c>
      <c r="R12451" s="7">
        <v>9.99999998899999e-11</v>
      </c>
      <c r="S12451" s="7">
        <v>9.99999998899999e-11</v>
      </c>
      <c r="T12451" s="7">
        <v>9.99999998899999e-11</v>
      </c>
      <c r="U12451" s="7">
        <v>9.99999998899999e-11</v>
      </c>
      <c r="V12451" s="7">
        <v>9.99999998899999e-11</v>
      </c>
      <c r="W12451" s="7">
        <v>9.99999998899999e-11</v>
      </c>
      <c r="X12451" s="7">
        <v>9.99999998899999e-11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2023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0.301709603208011</v>
      </c>
      <c r="Q12452" s="7">
        <v>0.0878061755508869</v>
      </c>
      <c r="R12452" s="7">
        <v>9.99999999300001e-11</v>
      </c>
      <c r="S12452" s="7">
        <v>9.99999999300001e-11</v>
      </c>
      <c r="T12452" s="7">
        <v>9.99999999300001e-11</v>
      </c>
      <c r="U12452" s="7">
        <v>9.99999999300001e-11</v>
      </c>
      <c r="V12452" s="7">
        <v>9.99999999300001e-11</v>
      </c>
      <c r="W12452" s="7">
        <v>9.99999999300001e-11</v>
      </c>
      <c r="X12452" s="7">
        <v>9.99999999300001e-11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2023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2023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2023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9.99999999300001e-11</v>
      </c>
      <c r="S12455" s="7">
        <v>9.99999999300001e-11</v>
      </c>
      <c r="T12455" s="7">
        <v>9.99999999300001e-11</v>
      </c>
      <c r="U12455" s="7">
        <v>9.99999999300001e-11</v>
      </c>
      <c r="V12455" s="7">
        <v>9.99999999300001e-11</v>
      </c>
      <c r="W12455" s="7">
        <v>9.99999999300001e-11</v>
      </c>
      <c r="X12455" s="7">
        <v>9.99999999300001e-11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2023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2023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0.301709603208011</v>
      </c>
      <c r="Q12457" s="7">
        <v>0.0878061755508869</v>
      </c>
      <c r="R12457" s="7">
        <v>9.99999999300001e-11</v>
      </c>
      <c r="S12457" s="7">
        <v>9.99999999300001e-11</v>
      </c>
      <c r="T12457" s="7">
        <v>9.99999999300001e-11</v>
      </c>
      <c r="U12457" s="7">
        <v>9.99999999300001e-11</v>
      </c>
      <c r="V12457" s="7">
        <v>9.99999999300001e-11</v>
      </c>
      <c r="W12457" s="7">
        <v>9.99999999300001e-11</v>
      </c>
      <c r="X12457" s="7">
        <v>9.99999999300001e-11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2023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2023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2023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2023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2023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2023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2023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2023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2023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2023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2023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2023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2023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2023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2023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2023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2023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2023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9.99999998900001e-11</v>
      </c>
      <c r="N12475" s="7">
        <v>9.99999998900001e-11</v>
      </c>
      <c r="O12475" s="7">
        <v>9.99999998900001e-11</v>
      </c>
      <c r="P12475" s="7">
        <v>0.282877999688834</v>
      </c>
      <c r="Q12475" s="7">
        <v>9.99999998900001e-11</v>
      </c>
      <c r="R12475" s="7">
        <v>9.99999998900001e-11</v>
      </c>
      <c r="S12475" s="7">
        <v>9.99999998900001e-11</v>
      </c>
      <c r="T12475" s="7">
        <v>9.99999998900001e-11</v>
      </c>
      <c r="U12475" s="7">
        <v>9.99999998900001e-11</v>
      </c>
      <c r="V12475" s="7">
        <v>9.99999998900001e-11</v>
      </c>
      <c r="W12475" s="7">
        <v>9.99999998900001e-11</v>
      </c>
      <c r="X12475" s="7">
        <v>9.99999998900001e-11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2023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2023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2023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2023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2023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2023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9.99999999300001e-11</v>
      </c>
      <c r="S12481" s="7">
        <v>9.99999999300001e-11</v>
      </c>
      <c r="T12481" s="7">
        <v>9.99999999300001e-11</v>
      </c>
      <c r="U12481" s="7">
        <v>9.99999999300001e-11</v>
      </c>
      <c r="V12481" s="7">
        <v>9.99999999300001e-11</v>
      </c>
      <c r="W12481" s="7">
        <v>9.99999999300001e-11</v>
      </c>
      <c r="X12481" s="7">
        <v>9.99999999300001e-11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2023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2023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2023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2023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2023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2023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2023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0.0498999999451101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2023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2023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2023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0.0858079999056111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2023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2023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2023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0.113051999864337</v>
      </c>
      <c r="M12494" s="7">
        <v>9.99999998799999e-11</v>
      </c>
      <c r="N12494" s="7">
        <v>9.99999998799999e-11</v>
      </c>
      <c r="O12494" s="7">
        <v>9.99999998799999e-11</v>
      </c>
      <c r="P12494" s="7">
        <v>9.99999998799999e-11</v>
      </c>
      <c r="Q12494" s="7">
        <v>9.99999998799999e-11</v>
      </c>
      <c r="R12494" s="7">
        <v>9.99999998799999e-11</v>
      </c>
      <c r="S12494" s="7">
        <v>9.99999998799999e-11</v>
      </c>
      <c r="T12494" s="7">
        <v>9.99999998799999e-11</v>
      </c>
      <c r="U12494" s="7">
        <v>9.99999998799999e-11</v>
      </c>
      <c r="V12494" s="7">
        <v>9.99999998799999e-11</v>
      </c>
      <c r="W12494" s="7">
        <v>9.99999998799999e-11</v>
      </c>
      <c r="X12494" s="7">
        <v>9.99999998799999e-11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2023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0.144166999826999</v>
      </c>
      <c r="L12495" s="7">
        <v>0.113051999864338</v>
      </c>
      <c r="M12495" s="7">
        <v>9.99999998799999e-11</v>
      </c>
      <c r="N12495" s="7">
        <v>9.99999998799999e-11</v>
      </c>
      <c r="O12495" s="7">
        <v>9.99999998799999e-11</v>
      </c>
      <c r="P12495" s="7">
        <v>9.99999998799999e-11</v>
      </c>
      <c r="Q12495" s="7">
        <v>9.99999998799999e-11</v>
      </c>
      <c r="R12495" s="7">
        <v>9.99999998799999e-11</v>
      </c>
      <c r="S12495" s="7">
        <v>9.99999998799999e-11</v>
      </c>
      <c r="T12495" s="7">
        <v>9.99999998799999e-11</v>
      </c>
      <c r="U12495" s="7">
        <v>9.99999998799999e-11</v>
      </c>
      <c r="V12495" s="7">
        <v>9.99999998799999e-11</v>
      </c>
      <c r="W12495" s="7">
        <v>9.99999998799999e-11</v>
      </c>
      <c r="X12495" s="7">
        <v>9.99999998799999e-11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2023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2023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2023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2023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2023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2023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2023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0.087806175550887</v>
      </c>
      <c r="R12502" s="7">
        <v>9.99999999300001e-11</v>
      </c>
      <c r="S12502" s="7">
        <v>9.99999999300001e-11</v>
      </c>
      <c r="T12502" s="7">
        <v>9.99999999300001e-11</v>
      </c>
      <c r="U12502" s="7">
        <v>9.99999999300001e-11</v>
      </c>
      <c r="V12502" s="7">
        <v>9.99999999300001e-11</v>
      </c>
      <c r="W12502" s="7">
        <v>9.99999999300001e-11</v>
      </c>
      <c r="X12502" s="7">
        <v>9.99999999300001e-11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2023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2023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0.0313290626361949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2023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2023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0.0395049604476335</v>
      </c>
      <c r="J12506" s="7">
        <v>0.165689834111338</v>
      </c>
      <c r="K12506" s="7">
        <v>0.0325519674089701</v>
      </c>
      <c r="L12506" s="7">
        <v>0.151266848551631</v>
      </c>
      <c r="M12506" s="7">
        <v>0.179095820689264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0.431890567591163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2023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0.0395049604476336</v>
      </c>
      <c r="J12507" s="7">
        <v>0.165689834111338</v>
      </c>
      <c r="K12507" s="7">
        <v>0.0325519674089701</v>
      </c>
      <c r="L12507" s="7">
        <v>0.151266848551631</v>
      </c>
      <c r="M12507" s="7">
        <v>0.179095820689264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0.431890567591163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2023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0.0395049604476335</v>
      </c>
      <c r="J12508" s="7">
        <v>0.165689834111338</v>
      </c>
      <c r="K12508" s="7">
        <v>0.0325519674089701</v>
      </c>
      <c r="L12508" s="7">
        <v>0.151266848551631</v>
      </c>
      <c r="M12508" s="7">
        <v>0.179095820689264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0.431890567591163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2023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0.0395049604476336</v>
      </c>
      <c r="J12509" s="7">
        <v>0.165689834111338</v>
      </c>
      <c r="K12509" s="7">
        <v>0.0325519674089701</v>
      </c>
      <c r="L12509" s="7">
        <v>0.151266848551631</v>
      </c>
      <c r="M12509" s="7">
        <v>0.179095820689264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0.431890567591163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2023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0.0395049604476335</v>
      </c>
      <c r="J12510" s="7">
        <v>0.165689834111338</v>
      </c>
      <c r="K12510" s="7">
        <v>0.0325519674089701</v>
      </c>
      <c r="L12510" s="7">
        <v>0.151266848551631</v>
      </c>
      <c r="M12510" s="7">
        <v>0.179095820689264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0.431890567591163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2023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0.0395049604476336</v>
      </c>
      <c r="J12511" s="7">
        <v>0.165689834111338</v>
      </c>
      <c r="K12511" s="7">
        <v>0.0325519674089702</v>
      </c>
      <c r="L12511" s="7">
        <v>0.151266848551631</v>
      </c>
      <c r="M12511" s="7">
        <v>0.179095820689264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0.431890567591163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2023</v>
      </c>
      <c r="E12512" s="3" t="inlineStr">
        <is>
          <t>MCY - Gas</t>
        </is>
      </c>
      <c r="F12512" s="3">
        <v>7</v>
      </c>
      <c r="G12512" s="7">
        <v>9.99999999099999e-11</v>
      </c>
      <c r="H12512" s="7">
        <v>0.0054029999951373</v>
      </c>
      <c r="I12512" s="7">
        <v>0.0503509999546841</v>
      </c>
      <c r="J12512" s="7">
        <v>0.145222999869299</v>
      </c>
      <c r="K12512" s="7">
        <v>0.0806509999274141</v>
      </c>
      <c r="L12512" s="7">
        <v>0.214069999807337</v>
      </c>
      <c r="M12512" s="7">
        <v>0.0561289999494839</v>
      </c>
      <c r="N12512" s="7">
        <v>9.99999999099999e-11</v>
      </c>
      <c r="O12512" s="7">
        <v>9.99999999099999e-11</v>
      </c>
      <c r="P12512" s="7">
        <v>9.99999999099999e-11</v>
      </c>
      <c r="Q12512" s="7">
        <v>0.0650979999414118</v>
      </c>
      <c r="R12512" s="7">
        <v>0.0204739999815734</v>
      </c>
      <c r="S12512" s="7">
        <v>0.362600999673659</v>
      </c>
      <c r="T12512" s="7">
        <v>9.99999999099999e-11</v>
      </c>
      <c r="U12512" s="7">
        <v>9.99999999099999e-11</v>
      </c>
      <c r="V12512" s="7">
        <v>9.99999999099999e-11</v>
      </c>
      <c r="W12512" s="7">
        <v>9.99999999099999e-11</v>
      </c>
      <c r="X12512" s="7">
        <v>9.99999999099999e-11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2023</v>
      </c>
      <c r="E12513" s="3" t="inlineStr">
        <is>
          <t>MCY - Gas</t>
        </is>
      </c>
      <c r="F12513" s="3">
        <v>8</v>
      </c>
      <c r="G12513" s="7">
        <v>9.99999999099999e-11</v>
      </c>
      <c r="H12513" s="7">
        <v>0.0054029999951373</v>
      </c>
      <c r="I12513" s="7">
        <v>0.0503509999546841</v>
      </c>
      <c r="J12513" s="7">
        <v>0.145222999869299</v>
      </c>
      <c r="K12513" s="7">
        <v>0.0806509999274141</v>
      </c>
      <c r="L12513" s="7">
        <v>0.214069999807337</v>
      </c>
      <c r="M12513" s="7">
        <v>0.0561289999494839</v>
      </c>
      <c r="N12513" s="7">
        <v>9.99999999099999e-11</v>
      </c>
      <c r="O12513" s="7">
        <v>9.99999999099999e-11</v>
      </c>
      <c r="P12513" s="7">
        <v>9.99999999099999e-11</v>
      </c>
      <c r="Q12513" s="7">
        <v>0.0650979999414118</v>
      </c>
      <c r="R12513" s="7">
        <v>0.0204739999815734</v>
      </c>
      <c r="S12513" s="7">
        <v>0.362600999673659</v>
      </c>
      <c r="T12513" s="7">
        <v>9.99999999099999e-11</v>
      </c>
      <c r="U12513" s="7">
        <v>9.99999999099999e-11</v>
      </c>
      <c r="V12513" s="7">
        <v>9.99999999099999e-11</v>
      </c>
      <c r="W12513" s="7">
        <v>9.99999999099999e-11</v>
      </c>
      <c r="X12513" s="7">
        <v>9.99999999099999e-11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2023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0.0054029999951373</v>
      </c>
      <c r="I12514" s="7">
        <v>0.0503509999546841</v>
      </c>
      <c r="J12514" s="7">
        <v>0.145222999869299</v>
      </c>
      <c r="K12514" s="7">
        <v>0.0806509999274141</v>
      </c>
      <c r="L12514" s="7">
        <v>0.214069999807337</v>
      </c>
      <c r="M12514" s="7">
        <v>0.0561289999494839</v>
      </c>
      <c r="N12514" s="7">
        <v>9.999999991e-11</v>
      </c>
      <c r="O12514" s="7">
        <v>9.999999991e-11</v>
      </c>
      <c r="P12514" s="7">
        <v>9.999999991e-11</v>
      </c>
      <c r="Q12514" s="7">
        <v>0.0650979999414118</v>
      </c>
      <c r="R12514" s="7">
        <v>0.0204739999815734</v>
      </c>
      <c r="S12514" s="7">
        <v>0.362600999673659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2023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0.0395049604476335</v>
      </c>
      <c r="J12515" s="7">
        <v>0.165689834111338</v>
      </c>
      <c r="K12515" s="7">
        <v>0.0325519674089701</v>
      </c>
      <c r="L12515" s="7">
        <v>0.151266848551631</v>
      </c>
      <c r="M12515" s="7">
        <v>0.179095820689264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0.431890567591163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2023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0.0395049604476336</v>
      </c>
      <c r="J12516" s="7">
        <v>0.165689834111338</v>
      </c>
      <c r="K12516" s="7">
        <v>0.0325519674089701</v>
      </c>
      <c r="L12516" s="7">
        <v>0.151266848551631</v>
      </c>
      <c r="M12516" s="7">
        <v>0.179095820689264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0.431890567591163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2023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0.0395049604476336</v>
      </c>
      <c r="J12517" s="7">
        <v>0.165689834111338</v>
      </c>
      <c r="K12517" s="7">
        <v>0.0325519674089702</v>
      </c>
      <c r="L12517" s="7">
        <v>0.151266848551631</v>
      </c>
      <c r="M12517" s="7">
        <v>0.179095820689264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0.431890567591163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2023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0.0395049604476335</v>
      </c>
      <c r="J12518" s="7">
        <v>0.165689834111338</v>
      </c>
      <c r="K12518" s="7">
        <v>0.0325519674089701</v>
      </c>
      <c r="L12518" s="7">
        <v>0.151266848551631</v>
      </c>
      <c r="M12518" s="7">
        <v>0.179095820689264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0.431890567591163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2023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0.0395049604476335</v>
      </c>
      <c r="J12519" s="7">
        <v>0.165689834111338</v>
      </c>
      <c r="K12519" s="7">
        <v>0.0325519674089701</v>
      </c>
      <c r="L12519" s="7">
        <v>0.151266848551631</v>
      </c>
      <c r="M12519" s="7">
        <v>0.179095820689264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0.431890567591163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2023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0.0395049604476336</v>
      </c>
      <c r="J12520" s="7">
        <v>0.165689834111338</v>
      </c>
      <c r="K12520" s="7">
        <v>0.0325519674089702</v>
      </c>
      <c r="L12520" s="7">
        <v>0.151266848551631</v>
      </c>
      <c r="M12520" s="7">
        <v>0.179095820689264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0.431890567591164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2023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0.0054029999951373</v>
      </c>
      <c r="I12521" s="7">
        <v>0.0503509999546841</v>
      </c>
      <c r="J12521" s="7">
        <v>0.145222999869299</v>
      </c>
      <c r="K12521" s="7">
        <v>0.0806509999274141</v>
      </c>
      <c r="L12521" s="7">
        <v>0.214069999807337</v>
      </c>
      <c r="M12521" s="7">
        <v>0.0561289999494839</v>
      </c>
      <c r="N12521" s="7">
        <v>9.999999991e-11</v>
      </c>
      <c r="O12521" s="7">
        <v>9.999999991e-11</v>
      </c>
      <c r="P12521" s="7">
        <v>9.999999991e-11</v>
      </c>
      <c r="Q12521" s="7">
        <v>0.0650979999414118</v>
      </c>
      <c r="R12521" s="7">
        <v>0.0204739999815734</v>
      </c>
      <c r="S12521" s="7">
        <v>0.362600999673659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2023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0.0054029999951373</v>
      </c>
      <c r="I12522" s="7">
        <v>0.0503509999546841</v>
      </c>
      <c r="J12522" s="7">
        <v>0.145222999869299</v>
      </c>
      <c r="K12522" s="7">
        <v>0.0806509999274141</v>
      </c>
      <c r="L12522" s="7">
        <v>0.214069999807337</v>
      </c>
      <c r="M12522" s="7">
        <v>0.0561289999494839</v>
      </c>
      <c r="N12522" s="7">
        <v>9.999999991e-11</v>
      </c>
      <c r="O12522" s="7">
        <v>9.999999991e-11</v>
      </c>
      <c r="P12522" s="7">
        <v>9.999999991e-11</v>
      </c>
      <c r="Q12522" s="7">
        <v>0.0650979999414118</v>
      </c>
      <c r="R12522" s="7">
        <v>0.0204739999815734</v>
      </c>
      <c r="S12522" s="7">
        <v>0.362600999673659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2023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0.0054029999951373</v>
      </c>
      <c r="I12523" s="7">
        <v>0.0503509999546841</v>
      </c>
      <c r="J12523" s="7">
        <v>0.145222999869299</v>
      </c>
      <c r="K12523" s="7">
        <v>0.0806509999274141</v>
      </c>
      <c r="L12523" s="7">
        <v>0.214069999807337</v>
      </c>
      <c r="M12523" s="7">
        <v>0.0561289999494839</v>
      </c>
      <c r="N12523" s="7">
        <v>9.999999991e-11</v>
      </c>
      <c r="O12523" s="7">
        <v>9.999999991e-11</v>
      </c>
      <c r="P12523" s="7">
        <v>9.999999991e-11</v>
      </c>
      <c r="Q12523" s="7">
        <v>0.0650979999414118</v>
      </c>
      <c r="R12523" s="7">
        <v>0.0204739999815734</v>
      </c>
      <c r="S12523" s="7">
        <v>0.362600999673659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2023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0.0395049604476335</v>
      </c>
      <c r="J12524" s="7">
        <v>0.165689834111338</v>
      </c>
      <c r="K12524" s="7">
        <v>0.0325519674089701</v>
      </c>
      <c r="L12524" s="7">
        <v>0.151266848551631</v>
      </c>
      <c r="M12524" s="7">
        <v>0.179095820689264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0.431890567591163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2023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0.0395049604476335</v>
      </c>
      <c r="J12525" s="7">
        <v>0.165689834111338</v>
      </c>
      <c r="K12525" s="7">
        <v>0.0325519674089701</v>
      </c>
      <c r="L12525" s="7">
        <v>0.151266848551631</v>
      </c>
      <c r="M12525" s="7">
        <v>0.179095820689264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0.431890567591163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2023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0.0395049604476335</v>
      </c>
      <c r="J12526" s="7">
        <v>0.165689834111338</v>
      </c>
      <c r="K12526" s="7">
        <v>0.0325519674089701</v>
      </c>
      <c r="L12526" s="7">
        <v>0.151266848551631</v>
      </c>
      <c r="M12526" s="7">
        <v>0.179095820689264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0.431890567591163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2023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0.0395049604476336</v>
      </c>
      <c r="J12527" s="7">
        <v>0.165689834111338</v>
      </c>
      <c r="K12527" s="7">
        <v>0.0325519674089701</v>
      </c>
      <c r="L12527" s="7">
        <v>0.151266848551631</v>
      </c>
      <c r="M12527" s="7">
        <v>0.179095820689264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0.431890567591163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2023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0.0395049604476336</v>
      </c>
      <c r="J12528" s="7">
        <v>0.165689834111338</v>
      </c>
      <c r="K12528" s="7">
        <v>0.0325519674089701</v>
      </c>
      <c r="L12528" s="7">
        <v>0.151266848551631</v>
      </c>
      <c r="M12528" s="7">
        <v>0.179095820689264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0.431890567591163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2023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0.0395049604476335</v>
      </c>
      <c r="J12529" s="7">
        <v>0.165689834111338</v>
      </c>
      <c r="K12529" s="7">
        <v>0.0325519674089701</v>
      </c>
      <c r="L12529" s="7">
        <v>0.151266848551631</v>
      </c>
      <c r="M12529" s="7">
        <v>0.179095820689264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0.431890567591163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2023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0.0395049604476335</v>
      </c>
      <c r="J12530" s="7">
        <v>0.165689834111338</v>
      </c>
      <c r="K12530" s="7">
        <v>0.0325519674089701</v>
      </c>
      <c r="L12530" s="7">
        <v>0.151266848551631</v>
      </c>
      <c r="M12530" s="7">
        <v>0.179095820689264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0.431890567591163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2023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0.0395049604476335</v>
      </c>
      <c r="J12531" s="7">
        <v>0.165689834111338</v>
      </c>
      <c r="K12531" s="7">
        <v>0.0325519674089701</v>
      </c>
      <c r="L12531" s="7">
        <v>0.151266848551631</v>
      </c>
      <c r="M12531" s="7">
        <v>0.179095820689264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0.431890567591163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2023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0.0395049604476335</v>
      </c>
      <c r="J12532" s="7">
        <v>0.165689834111338</v>
      </c>
      <c r="K12532" s="7">
        <v>0.0325519674089701</v>
      </c>
      <c r="L12532" s="7">
        <v>0.151266848551631</v>
      </c>
      <c r="M12532" s="7">
        <v>0.179095820689264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0.431890567591163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2023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0.0395049604476336</v>
      </c>
      <c r="J12533" s="7">
        <v>0.165689834111338</v>
      </c>
      <c r="K12533" s="7">
        <v>0.0325519674089701</v>
      </c>
      <c r="L12533" s="7">
        <v>0.151266848551631</v>
      </c>
      <c r="M12533" s="7">
        <v>0.179095820689264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0.431890567591163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2023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0.0395049604476336</v>
      </c>
      <c r="J12534" s="7">
        <v>0.165689834111338</v>
      </c>
      <c r="K12534" s="7">
        <v>0.0325519674089702</v>
      </c>
      <c r="L12534" s="7">
        <v>0.151266848551631</v>
      </c>
      <c r="M12534" s="7">
        <v>0.179095820689264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0.431890567591164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2023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0.0395049604476335</v>
      </c>
      <c r="J12535" s="7">
        <v>0.165689834111338</v>
      </c>
      <c r="K12535" s="7">
        <v>0.0325519674089701</v>
      </c>
      <c r="L12535" s="7">
        <v>0.151266848551631</v>
      </c>
      <c r="M12535" s="7">
        <v>0.179095820689264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0.431890567591163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2023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0.0054029999951373</v>
      </c>
      <c r="I12536" s="7">
        <v>0.0503509999546841</v>
      </c>
      <c r="J12536" s="7">
        <v>0.145222999869299</v>
      </c>
      <c r="K12536" s="7">
        <v>0.0806509999274141</v>
      </c>
      <c r="L12536" s="7">
        <v>0.214069999807337</v>
      </c>
      <c r="M12536" s="7">
        <v>0.0561289999494839</v>
      </c>
      <c r="N12536" s="7">
        <v>9.999999991e-11</v>
      </c>
      <c r="O12536" s="7">
        <v>9.999999991e-11</v>
      </c>
      <c r="P12536" s="7">
        <v>9.999999991e-11</v>
      </c>
      <c r="Q12536" s="7">
        <v>0.0650979999414118</v>
      </c>
      <c r="R12536" s="7">
        <v>0.0204739999815734</v>
      </c>
      <c r="S12536" s="7">
        <v>0.362600999673659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2023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0.0054029999951373</v>
      </c>
      <c r="I12537" s="7">
        <v>0.0503509999546841</v>
      </c>
      <c r="J12537" s="7">
        <v>0.145222999869299</v>
      </c>
      <c r="K12537" s="7">
        <v>0.0806509999274141</v>
      </c>
      <c r="L12537" s="7">
        <v>0.214069999807337</v>
      </c>
      <c r="M12537" s="7">
        <v>0.0561289999494839</v>
      </c>
      <c r="N12537" s="7">
        <v>9.999999991e-11</v>
      </c>
      <c r="O12537" s="7">
        <v>9.999999991e-11</v>
      </c>
      <c r="P12537" s="7">
        <v>9.999999991e-11</v>
      </c>
      <c r="Q12537" s="7">
        <v>0.0650979999414118</v>
      </c>
      <c r="R12537" s="7">
        <v>0.0204739999815734</v>
      </c>
      <c r="S12537" s="7">
        <v>0.362600999673659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2023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0.0054029999951373</v>
      </c>
      <c r="I12538" s="7">
        <v>0.0503509999546841</v>
      </c>
      <c r="J12538" s="7">
        <v>0.145222999869299</v>
      </c>
      <c r="K12538" s="7">
        <v>0.0806509999274141</v>
      </c>
      <c r="L12538" s="7">
        <v>0.214069999807337</v>
      </c>
      <c r="M12538" s="7">
        <v>0.0561289999494839</v>
      </c>
      <c r="N12538" s="7">
        <v>9.999999991e-11</v>
      </c>
      <c r="O12538" s="7">
        <v>9.999999991e-11</v>
      </c>
      <c r="P12538" s="7">
        <v>9.999999991e-11</v>
      </c>
      <c r="Q12538" s="7">
        <v>0.0650979999414118</v>
      </c>
      <c r="R12538" s="7">
        <v>0.0204739999815734</v>
      </c>
      <c r="S12538" s="7">
        <v>0.362600999673659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2023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0.0395049604476335</v>
      </c>
      <c r="J12539" s="7">
        <v>0.165689834111338</v>
      </c>
      <c r="K12539" s="7">
        <v>0.0325519674089701</v>
      </c>
      <c r="L12539" s="7">
        <v>0.151266848551631</v>
      </c>
      <c r="M12539" s="7">
        <v>0.179095820689264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0.431890567591163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2023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0.0395049604476335</v>
      </c>
      <c r="J12540" s="7">
        <v>0.165689834111338</v>
      </c>
      <c r="K12540" s="7">
        <v>0.0325519674089701</v>
      </c>
      <c r="L12540" s="7">
        <v>0.151266848551631</v>
      </c>
      <c r="M12540" s="7">
        <v>0.179095820689264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0.431890567591163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2023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0.0395049604476336</v>
      </c>
      <c r="J12541" s="7">
        <v>0.165689834111338</v>
      </c>
      <c r="K12541" s="7">
        <v>0.0325519674089702</v>
      </c>
      <c r="L12541" s="7">
        <v>0.151266848551631</v>
      </c>
      <c r="M12541" s="7">
        <v>0.179095820689264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0.431890567591164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2023</v>
      </c>
      <c r="E12542" s="3" t="inlineStr">
        <is>
          <t>MDV - Dsl</t>
        </is>
      </c>
      <c r="F12542" s="3">
        <v>13</v>
      </c>
      <c r="G12542" s="7">
        <v>9.99999998799999e-11</v>
      </c>
      <c r="H12542" s="7">
        <v>9.99999998799999e-11</v>
      </c>
      <c r="I12542" s="7">
        <v>0.0395049604476335</v>
      </c>
      <c r="J12542" s="7">
        <v>0.165689834111338</v>
      </c>
      <c r="K12542" s="7">
        <v>0.0325519674089701</v>
      </c>
      <c r="L12542" s="7">
        <v>0.151266848551631</v>
      </c>
      <c r="M12542" s="7">
        <v>0.179095820689264</v>
      </c>
      <c r="N12542" s="7">
        <v>9.99999998799999e-11</v>
      </c>
      <c r="O12542" s="7">
        <v>9.99999998799999e-11</v>
      </c>
      <c r="P12542" s="7">
        <v>9.99999998799999e-11</v>
      </c>
      <c r="Q12542" s="7">
        <v>9.99999998799999e-11</v>
      </c>
      <c r="R12542" s="7">
        <v>9.99999998799999e-11</v>
      </c>
      <c r="S12542" s="7">
        <v>0.431890567591163</v>
      </c>
      <c r="T12542" s="7">
        <v>9.99999998799999e-11</v>
      </c>
      <c r="U12542" s="7">
        <v>9.99999998799999e-11</v>
      </c>
      <c r="V12542" s="7">
        <v>9.99999998799999e-11</v>
      </c>
      <c r="W12542" s="7">
        <v>9.99999998799999e-11</v>
      </c>
      <c r="X12542" s="7">
        <v>9.99999998799999e-11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2023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0.0395049604476336</v>
      </c>
      <c r="J12543" s="7">
        <v>0.165689834111338</v>
      </c>
      <c r="K12543" s="7">
        <v>0.0325519674089701</v>
      </c>
      <c r="L12543" s="7">
        <v>0.151266848551631</v>
      </c>
      <c r="M12543" s="7">
        <v>0.179095820689264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0.431890567591163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2023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0.0395049604476335</v>
      </c>
      <c r="J12544" s="7">
        <v>0.165689834111338</v>
      </c>
      <c r="K12544" s="7">
        <v>0.0325519674089701</v>
      </c>
      <c r="L12544" s="7">
        <v>0.151266848551631</v>
      </c>
      <c r="M12544" s="7">
        <v>0.179095820689264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0.431890567591163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2023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0.0054029999951373</v>
      </c>
      <c r="I12545" s="7">
        <v>0.0503509999546841</v>
      </c>
      <c r="J12545" s="7">
        <v>0.145222999869299</v>
      </c>
      <c r="K12545" s="7">
        <v>0.0806509999274141</v>
      </c>
      <c r="L12545" s="7">
        <v>0.214069999807337</v>
      </c>
      <c r="M12545" s="7">
        <v>0.0561289999494839</v>
      </c>
      <c r="N12545" s="7">
        <v>9.999999991e-11</v>
      </c>
      <c r="O12545" s="7">
        <v>9.999999991e-11</v>
      </c>
      <c r="P12545" s="7">
        <v>9.999999991e-11</v>
      </c>
      <c r="Q12545" s="7">
        <v>0.0650979999414118</v>
      </c>
      <c r="R12545" s="7">
        <v>0.0204739999815734</v>
      </c>
      <c r="S12545" s="7">
        <v>0.362600999673659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2023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0.0054029999951373</v>
      </c>
      <c r="I12546" s="7">
        <v>0.0503509999546841</v>
      </c>
      <c r="J12546" s="7">
        <v>0.145222999869299</v>
      </c>
      <c r="K12546" s="7">
        <v>0.0806509999274141</v>
      </c>
      <c r="L12546" s="7">
        <v>0.214069999807337</v>
      </c>
      <c r="M12546" s="7">
        <v>0.0561289999494839</v>
      </c>
      <c r="N12546" s="7">
        <v>9.999999991e-11</v>
      </c>
      <c r="O12546" s="7">
        <v>9.999999991e-11</v>
      </c>
      <c r="P12546" s="7">
        <v>9.999999991e-11</v>
      </c>
      <c r="Q12546" s="7">
        <v>0.0650979999414118</v>
      </c>
      <c r="R12546" s="7">
        <v>0.0204739999815734</v>
      </c>
      <c r="S12546" s="7">
        <v>0.362600999673659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2023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0.0054029999951373</v>
      </c>
      <c r="I12547" s="7">
        <v>0.0503509999546841</v>
      </c>
      <c r="J12547" s="7">
        <v>0.145222999869299</v>
      </c>
      <c r="K12547" s="7">
        <v>0.0806509999274141</v>
      </c>
      <c r="L12547" s="7">
        <v>0.214069999807337</v>
      </c>
      <c r="M12547" s="7">
        <v>0.0561289999494839</v>
      </c>
      <c r="N12547" s="7">
        <v>9.999999991e-11</v>
      </c>
      <c r="O12547" s="7">
        <v>9.999999991e-11</v>
      </c>
      <c r="P12547" s="7">
        <v>9.999999991e-11</v>
      </c>
      <c r="Q12547" s="7">
        <v>0.0650979999414118</v>
      </c>
      <c r="R12547" s="7">
        <v>0.0204739999815734</v>
      </c>
      <c r="S12547" s="7">
        <v>0.362600999673659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2023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0.0395049604476335</v>
      </c>
      <c r="J12548" s="7">
        <v>0.165689834111338</v>
      </c>
      <c r="K12548" s="7">
        <v>0.0325519674089701</v>
      </c>
      <c r="L12548" s="7">
        <v>0.151266848551631</v>
      </c>
      <c r="M12548" s="7">
        <v>0.179095820689264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0.431890567591163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2023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0.0395049604476336</v>
      </c>
      <c r="J12549" s="7">
        <v>0.165689834111338</v>
      </c>
      <c r="K12549" s="7">
        <v>0.0325519674089702</v>
      </c>
      <c r="L12549" s="7">
        <v>0.151266848551631</v>
      </c>
      <c r="M12549" s="7">
        <v>0.179095820689264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0.431890567591163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2023</v>
      </c>
      <c r="E12550" s="3" t="inlineStr">
        <is>
          <t>MDV - Dsl</t>
        </is>
      </c>
      <c r="F12550" s="3">
        <v>21</v>
      </c>
      <c r="G12550" s="7">
        <v>9.99999998800001e-11</v>
      </c>
      <c r="H12550" s="7">
        <v>9.99999998800001e-11</v>
      </c>
      <c r="I12550" s="7">
        <v>0.0395049604476336</v>
      </c>
      <c r="J12550" s="7">
        <v>0.165689834111338</v>
      </c>
      <c r="K12550" s="7">
        <v>0.0325519674089702</v>
      </c>
      <c r="L12550" s="7">
        <v>0.151266848551631</v>
      </c>
      <c r="M12550" s="7">
        <v>0.179095820689264</v>
      </c>
      <c r="N12550" s="7">
        <v>9.99999998800001e-11</v>
      </c>
      <c r="O12550" s="7">
        <v>9.99999998800001e-11</v>
      </c>
      <c r="P12550" s="7">
        <v>9.99999998800001e-11</v>
      </c>
      <c r="Q12550" s="7">
        <v>9.99999998800001e-11</v>
      </c>
      <c r="R12550" s="7">
        <v>9.99999998800001e-11</v>
      </c>
      <c r="S12550" s="7">
        <v>0.431890567591164</v>
      </c>
      <c r="T12550" s="7">
        <v>9.99999998800001e-11</v>
      </c>
      <c r="U12550" s="7">
        <v>9.99999998800001e-11</v>
      </c>
      <c r="V12550" s="7">
        <v>9.99999998800001e-11</v>
      </c>
      <c r="W12550" s="7">
        <v>9.99999998800001e-11</v>
      </c>
      <c r="X12550" s="7">
        <v>9.99999998800001e-11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2023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0.0395049604476335</v>
      </c>
      <c r="J12551" s="7">
        <v>0.165689834111338</v>
      </c>
      <c r="K12551" s="7">
        <v>0.0325519674089701</v>
      </c>
      <c r="L12551" s="7">
        <v>0.151266848551631</v>
      </c>
      <c r="M12551" s="7">
        <v>0.179095820689264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0.431890567591163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2023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0.0395049604476336</v>
      </c>
      <c r="J12552" s="7">
        <v>0.165689834111338</v>
      </c>
      <c r="K12552" s="7">
        <v>0.0325519674089702</v>
      </c>
      <c r="L12552" s="7">
        <v>0.151266848551631</v>
      </c>
      <c r="M12552" s="7">
        <v>0.179095820689264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0.431890567591163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2023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0.0395049604476335</v>
      </c>
      <c r="J12553" s="7">
        <v>0.165689834111338</v>
      </c>
      <c r="K12553" s="7">
        <v>0.0325519674089701</v>
      </c>
      <c r="L12553" s="7">
        <v>0.151266848551631</v>
      </c>
      <c r="M12553" s="7">
        <v>0.179095820689264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0.431890567591163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2023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0.0395049604476335</v>
      </c>
      <c r="J12554" s="7">
        <v>0.165689834111338</v>
      </c>
      <c r="K12554" s="7">
        <v>0.0325519674089701</v>
      </c>
      <c r="L12554" s="7">
        <v>0.151266848551631</v>
      </c>
      <c r="M12554" s="7">
        <v>0.179095820689264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0.431890567591163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2023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0.0395049604476336</v>
      </c>
      <c r="J12555" s="7">
        <v>0.165689834111338</v>
      </c>
      <c r="K12555" s="7">
        <v>0.0325519674089701</v>
      </c>
      <c r="L12555" s="7">
        <v>0.151266848551631</v>
      </c>
      <c r="M12555" s="7">
        <v>0.179095820689264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0.431890567591164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2023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0.0395049604476336</v>
      </c>
      <c r="J12556" s="7">
        <v>0.165689834111338</v>
      </c>
      <c r="K12556" s="7">
        <v>0.0325519674089701</v>
      </c>
      <c r="L12556" s="7">
        <v>0.151266848551631</v>
      </c>
      <c r="M12556" s="7">
        <v>0.179095820689264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0.431890567591163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2023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0.0395049604476335</v>
      </c>
      <c r="J12557" s="7">
        <v>0.165689834111338</v>
      </c>
      <c r="K12557" s="7">
        <v>0.0325519674089701</v>
      </c>
      <c r="L12557" s="7">
        <v>0.151266848551631</v>
      </c>
      <c r="M12557" s="7">
        <v>0.179095820689264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0.431890567591163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2023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0.0395049604476336</v>
      </c>
      <c r="J12558" s="7">
        <v>0.165689834111338</v>
      </c>
      <c r="K12558" s="7">
        <v>0.0325519674089701</v>
      </c>
      <c r="L12558" s="7">
        <v>0.151266848551631</v>
      </c>
      <c r="M12558" s="7">
        <v>0.179095820689264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0.431890567591163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2023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0.0395049604476335</v>
      </c>
      <c r="J12559" s="7">
        <v>0.165689834111338</v>
      </c>
      <c r="K12559" s="7">
        <v>0.0325519674089701</v>
      </c>
      <c r="L12559" s="7">
        <v>0.151266848551631</v>
      </c>
      <c r="M12559" s="7">
        <v>0.179095820689264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0.431890567591163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2023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0.0054029999951373</v>
      </c>
      <c r="I12560" s="7">
        <v>0.0503509999546841</v>
      </c>
      <c r="J12560" s="7">
        <v>0.145222999869299</v>
      </c>
      <c r="K12560" s="7">
        <v>0.0806509999274141</v>
      </c>
      <c r="L12560" s="7">
        <v>0.214069999807337</v>
      </c>
      <c r="M12560" s="7">
        <v>0.0561289999494839</v>
      </c>
      <c r="N12560" s="7">
        <v>9.999999991e-11</v>
      </c>
      <c r="O12560" s="7">
        <v>9.999999991e-11</v>
      </c>
      <c r="P12560" s="7">
        <v>9.999999991e-11</v>
      </c>
      <c r="Q12560" s="7">
        <v>0.0650979999414118</v>
      </c>
      <c r="R12560" s="7">
        <v>0.0204739999815734</v>
      </c>
      <c r="S12560" s="7">
        <v>0.362600999673659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2023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0.0054029999951373</v>
      </c>
      <c r="I12561" s="7">
        <v>0.0503509999546841</v>
      </c>
      <c r="J12561" s="7">
        <v>0.145222999869299</v>
      </c>
      <c r="K12561" s="7">
        <v>0.0806509999274141</v>
      </c>
      <c r="L12561" s="7">
        <v>0.214069999807337</v>
      </c>
      <c r="M12561" s="7">
        <v>0.0561289999494839</v>
      </c>
      <c r="N12561" s="7">
        <v>9.999999991e-11</v>
      </c>
      <c r="O12561" s="7">
        <v>9.999999991e-11</v>
      </c>
      <c r="P12561" s="7">
        <v>9.999999991e-11</v>
      </c>
      <c r="Q12561" s="7">
        <v>0.0650979999414118</v>
      </c>
      <c r="R12561" s="7">
        <v>0.0204739999815734</v>
      </c>
      <c r="S12561" s="7">
        <v>0.362600999673659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2023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0.0054029999951373</v>
      </c>
      <c r="I12562" s="7">
        <v>0.0503509999546841</v>
      </c>
      <c r="J12562" s="7">
        <v>0.145222999869299</v>
      </c>
      <c r="K12562" s="7">
        <v>0.0806509999274141</v>
      </c>
      <c r="L12562" s="7">
        <v>0.214069999807337</v>
      </c>
      <c r="M12562" s="7">
        <v>0.0561289999494839</v>
      </c>
      <c r="N12562" s="7">
        <v>9.999999991e-11</v>
      </c>
      <c r="O12562" s="7">
        <v>9.999999991e-11</v>
      </c>
      <c r="P12562" s="7">
        <v>9.999999991e-11</v>
      </c>
      <c r="Q12562" s="7">
        <v>0.0650979999414118</v>
      </c>
      <c r="R12562" s="7">
        <v>0.0204739999815734</v>
      </c>
      <c r="S12562" s="7">
        <v>0.362600999673659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2023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0.0395049604476335</v>
      </c>
      <c r="J12563" s="7">
        <v>0.165689834111338</v>
      </c>
      <c r="K12563" s="7">
        <v>0.0325519674089701</v>
      </c>
      <c r="L12563" s="7">
        <v>0.151266848551631</v>
      </c>
      <c r="M12563" s="7">
        <v>0.179095820689264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0.431890567591163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2023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0.0395049604476335</v>
      </c>
      <c r="J12564" s="7">
        <v>0.165689834111338</v>
      </c>
      <c r="K12564" s="7">
        <v>0.0325519674089701</v>
      </c>
      <c r="L12564" s="7">
        <v>0.151266848551631</v>
      </c>
      <c r="M12564" s="7">
        <v>0.179095820689264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0.431890567591163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2023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0.0395049604476335</v>
      </c>
      <c r="J12565" s="7">
        <v>0.165689834111338</v>
      </c>
      <c r="K12565" s="7">
        <v>0.0325519674089701</v>
      </c>
      <c r="L12565" s="7">
        <v>0.151266848551631</v>
      </c>
      <c r="M12565" s="7">
        <v>0.179095820689264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0.431890567591163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2023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0.0395049604476335</v>
      </c>
      <c r="J12566" s="7">
        <v>0.165689834111338</v>
      </c>
      <c r="K12566" s="7">
        <v>0.0325519674089701</v>
      </c>
      <c r="L12566" s="7">
        <v>0.151266848551631</v>
      </c>
      <c r="M12566" s="7">
        <v>0.179095820689264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0.431890567591163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2023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0.0395049604476335</v>
      </c>
      <c r="J12567" s="7">
        <v>0.165689834111338</v>
      </c>
      <c r="K12567" s="7">
        <v>0.0325519674089701</v>
      </c>
      <c r="L12567" s="7">
        <v>0.151266848551631</v>
      </c>
      <c r="M12567" s="7">
        <v>0.179095820689264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0.431890567591163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2023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0.0395049604476335</v>
      </c>
      <c r="J12568" s="7">
        <v>0.165689834111338</v>
      </c>
      <c r="K12568" s="7">
        <v>0.0325519674089701</v>
      </c>
      <c r="L12568" s="7">
        <v>0.151266848551631</v>
      </c>
      <c r="M12568" s="7">
        <v>0.179095820689264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0.431890567591163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2023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0.0054029999951373</v>
      </c>
      <c r="I12569" s="7">
        <v>0.0503509999546841</v>
      </c>
      <c r="J12569" s="7">
        <v>0.145222999869299</v>
      </c>
      <c r="K12569" s="7">
        <v>0.0806509999274141</v>
      </c>
      <c r="L12569" s="7">
        <v>0.214069999807337</v>
      </c>
      <c r="M12569" s="7">
        <v>0.0561289999494839</v>
      </c>
      <c r="N12569" s="7">
        <v>9.999999991e-11</v>
      </c>
      <c r="O12569" s="7">
        <v>9.999999991e-11</v>
      </c>
      <c r="P12569" s="7">
        <v>9.999999991e-11</v>
      </c>
      <c r="Q12569" s="7">
        <v>0.0650979999414118</v>
      </c>
      <c r="R12569" s="7">
        <v>0.0204739999815734</v>
      </c>
      <c r="S12569" s="7">
        <v>0.362600999673659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2023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0.0054029999951373</v>
      </c>
      <c r="I12570" s="7">
        <v>0.0503509999546841</v>
      </c>
      <c r="J12570" s="7">
        <v>0.145222999869299</v>
      </c>
      <c r="K12570" s="7">
        <v>0.0806509999274141</v>
      </c>
      <c r="L12570" s="7">
        <v>0.214069999807337</v>
      </c>
      <c r="M12570" s="7">
        <v>0.0561289999494839</v>
      </c>
      <c r="N12570" s="7">
        <v>9.999999991e-11</v>
      </c>
      <c r="O12570" s="7">
        <v>9.999999991e-11</v>
      </c>
      <c r="P12570" s="7">
        <v>9.999999991e-11</v>
      </c>
      <c r="Q12570" s="7">
        <v>0.0650979999414118</v>
      </c>
      <c r="R12570" s="7">
        <v>0.0204739999815734</v>
      </c>
      <c r="S12570" s="7">
        <v>0.362600999673659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2023</v>
      </c>
      <c r="E12571" s="3" t="inlineStr">
        <is>
          <t>MDV - Gas</t>
        </is>
      </c>
      <c r="F12571" s="3">
        <v>18</v>
      </c>
      <c r="G12571" s="7">
        <v>9.99999999100001e-11</v>
      </c>
      <c r="H12571" s="7">
        <v>0.0054029999951373</v>
      </c>
      <c r="I12571" s="7">
        <v>0.0503509999546841</v>
      </c>
      <c r="J12571" s="7">
        <v>0.145222999869299</v>
      </c>
      <c r="K12571" s="7">
        <v>0.0806509999274141</v>
      </c>
      <c r="L12571" s="7">
        <v>0.214069999807337</v>
      </c>
      <c r="M12571" s="7">
        <v>0.0561289999494839</v>
      </c>
      <c r="N12571" s="7">
        <v>9.99999999100001e-11</v>
      </c>
      <c r="O12571" s="7">
        <v>9.99999999100001e-11</v>
      </c>
      <c r="P12571" s="7">
        <v>9.99999999100001e-11</v>
      </c>
      <c r="Q12571" s="7">
        <v>0.0650979999414118</v>
      </c>
      <c r="R12571" s="7">
        <v>0.0204739999815734</v>
      </c>
      <c r="S12571" s="7">
        <v>0.362600999673659</v>
      </c>
      <c r="T12571" s="7">
        <v>9.99999999100001e-11</v>
      </c>
      <c r="U12571" s="7">
        <v>9.99999999100001e-11</v>
      </c>
      <c r="V12571" s="7">
        <v>9.99999999100001e-11</v>
      </c>
      <c r="W12571" s="7">
        <v>9.99999999100001e-11</v>
      </c>
      <c r="X12571" s="7">
        <v>9.99999999100001e-11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2023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0.0395049604476335</v>
      </c>
      <c r="J12572" s="7">
        <v>0.165689834111338</v>
      </c>
      <c r="K12572" s="7">
        <v>0.0325519674089701</v>
      </c>
      <c r="L12572" s="7">
        <v>0.151266848551631</v>
      </c>
      <c r="M12572" s="7">
        <v>0.179095820689264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0.431890567591163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2023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0.0395049604476336</v>
      </c>
      <c r="J12573" s="7">
        <v>0.165689834111338</v>
      </c>
      <c r="K12573" s="7">
        <v>0.0325519674089702</v>
      </c>
      <c r="L12573" s="7">
        <v>0.151266848551631</v>
      </c>
      <c r="M12573" s="7">
        <v>0.179095820689264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0.431890567591163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2023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0.0395049604476335</v>
      </c>
      <c r="J12574" s="7">
        <v>0.165689834111338</v>
      </c>
      <c r="K12574" s="7">
        <v>0.0325519674089701</v>
      </c>
      <c r="L12574" s="7">
        <v>0.151266848551631</v>
      </c>
      <c r="M12574" s="7">
        <v>0.179095820689264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0.431890567591163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2023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0.0395049604476335</v>
      </c>
      <c r="J12575" s="7">
        <v>0.165689834111338</v>
      </c>
      <c r="K12575" s="7">
        <v>0.0325519674089701</v>
      </c>
      <c r="L12575" s="7">
        <v>0.151266848551631</v>
      </c>
      <c r="M12575" s="7">
        <v>0.179095820689264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0.431890567591163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2023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0.0395049604476336</v>
      </c>
      <c r="J12576" s="7">
        <v>0.165689834111338</v>
      </c>
      <c r="K12576" s="7">
        <v>0.0325519674089702</v>
      </c>
      <c r="L12576" s="7">
        <v>0.151266848551631</v>
      </c>
      <c r="M12576" s="7">
        <v>0.179095820689264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0.431890567591164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2023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0.0395049604476336</v>
      </c>
      <c r="J12577" s="7">
        <v>0.165689834111338</v>
      </c>
      <c r="K12577" s="7">
        <v>0.0325519674089701</v>
      </c>
      <c r="L12577" s="7">
        <v>0.151266848551631</v>
      </c>
      <c r="M12577" s="7">
        <v>0.179095820689264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0.431890567591163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2023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0.00514099485335004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2023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0.00514099485335004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2023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2023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2023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2023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2023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2023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2023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2023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0.0857620857192048</v>
      </c>
      <c r="O12587" s="7">
        <v>0.118827118767705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2023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2023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0.0857620857192048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2023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2023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2023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2023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2023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2023</v>
      </c>
      <c r="E12595" s="3" t="inlineStr">
        <is>
          <t>MH - Dsl</t>
        </is>
      </c>
      <c r="F12595" s="3">
        <v>18</v>
      </c>
      <c r="G12595" s="7">
        <v>0.00815800815311336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2023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2023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0.00788599210691049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0.0943519055631776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2023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2023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2023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2023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0.000853999145232254</v>
      </c>
      <c r="I12601" s="7">
        <v>0.00187399812431527</v>
      </c>
      <c r="J12601" s="7">
        <v>0.00788599210691049</v>
      </c>
      <c r="K12601" s="7">
        <v>0.00915499083676966</v>
      </c>
      <c r="L12601" s="7">
        <v>9.99999999099999e-11</v>
      </c>
      <c r="M12601" s="7">
        <v>0.00216199783605636</v>
      </c>
      <c r="N12601" s="7">
        <v>9.99999999099999e-11</v>
      </c>
      <c r="O12601" s="7">
        <v>9.99999999099999e-11</v>
      </c>
      <c r="P12601" s="7">
        <v>9.99999999099999e-11</v>
      </c>
      <c r="Q12601" s="7">
        <v>0.223266776532283</v>
      </c>
      <c r="R12601" s="7">
        <v>0.658859340547685</v>
      </c>
      <c r="S12601" s="7">
        <v>0.0943519055631776</v>
      </c>
      <c r="T12601" s="7">
        <v>9.99999999099999e-11</v>
      </c>
      <c r="U12601" s="7">
        <v>9.99999999099999e-11</v>
      </c>
      <c r="V12601" s="7">
        <v>9.99999999099999e-11</v>
      </c>
      <c r="W12601" s="7">
        <v>9.99999999099999e-11</v>
      </c>
      <c r="X12601" s="7">
        <v>9.99999999099999e-11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2023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0.00514099485335004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2023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0.439511560004977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2023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0.00514099485335004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2023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2023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2023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2023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2023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2023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0.167132999916433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2023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2023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2023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2023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9.99999999499999e-11</v>
      </c>
      <c r="U12614" s="7">
        <v>9.99999999499999e-11</v>
      </c>
      <c r="V12614" s="7">
        <v>9.99999999499999e-11</v>
      </c>
      <c r="W12614" s="7">
        <v>9.99999999499999e-11</v>
      </c>
      <c r="X12614" s="7">
        <v>9.99999999499999e-11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2023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2023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2023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2023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0.0629690629312816</v>
      </c>
      <c r="J12618" s="7">
        <v>0.0692810692395006</v>
      </c>
      <c r="K12618" s="7">
        <v>0.117379117308689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2023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0.0692810692395007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2023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9.99999999100001e-11</v>
      </c>
      <c r="M12620" s="7">
        <v>0.00216199783605636</v>
      </c>
      <c r="N12620" s="7">
        <v>9.99999999100001e-11</v>
      </c>
      <c r="O12620" s="7">
        <v>9.99999999100001e-11</v>
      </c>
      <c r="P12620" s="7">
        <v>9.99999999100001e-11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9.99999999100001e-11</v>
      </c>
      <c r="U12620" s="7">
        <v>9.99999999100001e-11</v>
      </c>
      <c r="V12620" s="7">
        <v>9.99999999100001e-11</v>
      </c>
      <c r="W12620" s="7">
        <v>9.99999999100001e-11</v>
      </c>
      <c r="X12620" s="7">
        <v>9.99999999100001e-11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2023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0.658859340547685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2023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2023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0.00915499083676966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0.658859340547685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2023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2023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2023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0.439511560004977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2023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2023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2023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2023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0.00433799565723254</v>
      </c>
      <c r="M12630" s="7">
        <v>0.00514099485335004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2023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2023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0.150176999924912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2023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0.108414999945793</v>
      </c>
      <c r="P12633" s="7">
        <v>0.167132999916434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2023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2023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2023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9.999999995e-11</v>
      </c>
      <c r="U12636" s="7">
        <v>9.999999995e-11</v>
      </c>
      <c r="V12636" s="7">
        <v>9.999999995e-11</v>
      </c>
      <c r="W12636" s="7">
        <v>9.999999995e-11</v>
      </c>
      <c r="X12636" s="7">
        <v>9.999999995e-11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2023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0.118827118767705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2023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2023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2023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2023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0.0629690629312816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2023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0.0629690629312816</v>
      </c>
      <c r="J12642" s="7">
        <v>0.0692810692395006</v>
      </c>
      <c r="K12642" s="7">
        <v>0.11737911730869</v>
      </c>
      <c r="L12642" s="7">
        <v>0.0560480560144273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2023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0.0629690629312816</v>
      </c>
      <c r="J12643" s="7">
        <v>0.0692810692395007</v>
      </c>
      <c r="K12643" s="7">
        <v>0.11737911730869</v>
      </c>
      <c r="L12643" s="7">
        <v>0.0560480560144273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2023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2023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0.000853999145232256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9.99999999100001e-11</v>
      </c>
      <c r="M12645" s="7">
        <v>0.00216199783605636</v>
      </c>
      <c r="N12645" s="7">
        <v>9.99999999100001e-11</v>
      </c>
      <c r="O12645" s="7">
        <v>9.99999999100001e-11</v>
      </c>
      <c r="P12645" s="7">
        <v>9.99999999100001e-11</v>
      </c>
      <c r="Q12645" s="7">
        <v>0.223266776532283</v>
      </c>
      <c r="R12645" s="7">
        <v>0.658859340547686</v>
      </c>
      <c r="S12645" s="7">
        <v>0.0943519055631778</v>
      </c>
      <c r="T12645" s="7">
        <v>9.99999999100001e-11</v>
      </c>
      <c r="U12645" s="7">
        <v>9.99999999100001e-11</v>
      </c>
      <c r="V12645" s="7">
        <v>9.99999999100001e-11</v>
      </c>
      <c r="W12645" s="7">
        <v>9.99999999100001e-11</v>
      </c>
      <c r="X12645" s="7">
        <v>9.99999999100001e-11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2023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2023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2023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9.99999999100001e-11</v>
      </c>
      <c r="M12648" s="7">
        <v>0.00216199783605636</v>
      </c>
      <c r="N12648" s="7">
        <v>9.99999999100001e-11</v>
      </c>
      <c r="O12648" s="7">
        <v>9.99999999100001e-11</v>
      </c>
      <c r="P12648" s="7">
        <v>9.99999999100001e-11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9.99999999100001e-11</v>
      </c>
      <c r="U12648" s="7">
        <v>9.99999999100001e-11</v>
      </c>
      <c r="V12648" s="7">
        <v>9.99999999100001e-11</v>
      </c>
      <c r="W12648" s="7">
        <v>9.99999999100001e-11</v>
      </c>
      <c r="X12648" s="7">
        <v>9.99999999100001e-11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2023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2023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2023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0.00514099485335004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2023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2023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0.439511560004977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2023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0.439511560004977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2023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2023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2023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0.167132999916433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2023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2023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0.0986660986167655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2023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2023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2023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0.0980629999509686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0.0930739999534631</v>
      </c>
      <c r="Q12662" s="7">
        <v>0.099293999950353</v>
      </c>
      <c r="R12662" s="7">
        <v>0.11181999994409</v>
      </c>
      <c r="S12662" s="7">
        <v>0.037335999981332</v>
      </c>
      <c r="T12662" s="7">
        <v>9.99999999500001e-11</v>
      </c>
      <c r="U12662" s="7">
        <v>9.99999999500001e-11</v>
      </c>
      <c r="V12662" s="7">
        <v>9.99999999500001e-11</v>
      </c>
      <c r="W12662" s="7">
        <v>9.99999999500001e-11</v>
      </c>
      <c r="X12662" s="7">
        <v>9.99999999500001e-11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2023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2023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2023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0.000594000593644193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2023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0.0692810692395006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2023</v>
      </c>
      <c r="E12667" s="3" t="inlineStr">
        <is>
          <t>OBUS - Gas</t>
        </is>
      </c>
      <c r="F12667" s="3">
        <v>18</v>
      </c>
      <c r="G12667" s="7">
        <v>0.00815800815311336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2023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2023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2023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2023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0.000853999145232254</v>
      </c>
      <c r="I12671" s="7">
        <v>0.00187399812431527</v>
      </c>
      <c r="J12671" s="7">
        <v>0.00788599210691049</v>
      </c>
      <c r="K12671" s="7">
        <v>0.00915499083676966</v>
      </c>
      <c r="L12671" s="7">
        <v>9.99999999099999e-11</v>
      </c>
      <c r="M12671" s="7">
        <v>0.00216199783605636</v>
      </c>
      <c r="N12671" s="7">
        <v>9.99999999099999e-11</v>
      </c>
      <c r="O12671" s="7">
        <v>9.99999999099999e-11</v>
      </c>
      <c r="P12671" s="7">
        <v>9.99999999099999e-11</v>
      </c>
      <c r="Q12671" s="7">
        <v>0.223266776532283</v>
      </c>
      <c r="R12671" s="7">
        <v>0.658859340547685</v>
      </c>
      <c r="S12671" s="7">
        <v>0.0943519055631776</v>
      </c>
      <c r="T12671" s="7">
        <v>9.99999999099999e-11</v>
      </c>
      <c r="U12671" s="7">
        <v>9.99999999099999e-11</v>
      </c>
      <c r="V12671" s="7">
        <v>9.99999999099999e-11</v>
      </c>
      <c r="W12671" s="7">
        <v>9.99999999099999e-11</v>
      </c>
      <c r="X12671" s="7">
        <v>9.99999999099999e-11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2023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9.99999999099999e-11</v>
      </c>
      <c r="M12672" s="7">
        <v>0.00216199783605636</v>
      </c>
      <c r="N12672" s="7">
        <v>9.99999999099999e-11</v>
      </c>
      <c r="O12672" s="7">
        <v>9.99999999099999e-11</v>
      </c>
      <c r="P12672" s="7">
        <v>9.99999999099999e-11</v>
      </c>
      <c r="Q12672" s="7">
        <v>0.223266776532283</v>
      </c>
      <c r="R12672" s="7">
        <v>0.658859340547685</v>
      </c>
      <c r="S12672" s="7">
        <v>0.0943519055631776</v>
      </c>
      <c r="T12672" s="7">
        <v>9.99999999099999e-11</v>
      </c>
      <c r="U12672" s="7">
        <v>9.99999999099999e-11</v>
      </c>
      <c r="V12672" s="7">
        <v>9.99999999099999e-11</v>
      </c>
      <c r="W12672" s="7">
        <v>9.99999999099999e-11</v>
      </c>
      <c r="X12672" s="7">
        <v>9.99999999099999e-11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2023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9.99999999099999e-11</v>
      </c>
      <c r="M12673" s="7">
        <v>0.00216199783605636</v>
      </c>
      <c r="N12673" s="7">
        <v>9.99999999099999e-11</v>
      </c>
      <c r="O12673" s="7">
        <v>9.99999999099999e-11</v>
      </c>
      <c r="P12673" s="7">
        <v>9.99999999099999e-11</v>
      </c>
      <c r="Q12673" s="7">
        <v>0.223266776532283</v>
      </c>
      <c r="R12673" s="7">
        <v>0.658859340547685</v>
      </c>
      <c r="S12673" s="7">
        <v>0.0943519055631776</v>
      </c>
      <c r="T12673" s="7">
        <v>9.99999999099999e-11</v>
      </c>
      <c r="U12673" s="7">
        <v>9.99999999099999e-11</v>
      </c>
      <c r="V12673" s="7">
        <v>9.99999999099999e-11</v>
      </c>
      <c r="W12673" s="7">
        <v>9.99999999099999e-11</v>
      </c>
      <c r="X12673" s="7">
        <v>9.99999999099999e-11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2023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2023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2023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2023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2023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2023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2023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2023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2023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2023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2023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2023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2023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2023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2023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2023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2023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2023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2023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2023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2023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2023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2023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2023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2023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2023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2023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2023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2023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2023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2023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0.0784309215220199</v>
      </c>
      <c r="R12704" s="7">
        <v>0.0392159607605096</v>
      </c>
      <c r="S12704" s="7">
        <v>9.999999994e-11</v>
      </c>
      <c r="T12704" s="7">
        <v>9.999999994e-11</v>
      </c>
      <c r="U12704" s="7">
        <v>9.999999994e-11</v>
      </c>
      <c r="V12704" s="7">
        <v>9.999999994e-11</v>
      </c>
      <c r="W12704" s="7">
        <v>9.999999994e-11</v>
      </c>
      <c r="X12704" s="7">
        <v>9.999999994e-11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2023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9.999999994e-11</v>
      </c>
      <c r="T12705" s="7">
        <v>9.999999994e-11</v>
      </c>
      <c r="U12705" s="7">
        <v>9.999999994e-11</v>
      </c>
      <c r="V12705" s="7">
        <v>9.999999994e-11</v>
      </c>
      <c r="W12705" s="7">
        <v>9.999999994e-11</v>
      </c>
      <c r="X12705" s="7">
        <v>9.999999994e-11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2023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9.999999994e-11</v>
      </c>
      <c r="T12706" s="7">
        <v>9.999999994e-11</v>
      </c>
      <c r="U12706" s="7">
        <v>9.999999994e-11</v>
      </c>
      <c r="V12706" s="7">
        <v>9.999999994e-11</v>
      </c>
      <c r="W12706" s="7">
        <v>9.999999994e-11</v>
      </c>
      <c r="X12706" s="7">
        <v>9.999999994e-11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2023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2023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2023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2023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2023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2023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2023</v>
      </c>
      <c r="E12713" s="3" t="inlineStr">
        <is>
          <t>SBUS - Dsl</t>
        </is>
      </c>
      <c r="F12713" s="3">
        <v>16</v>
      </c>
      <c r="G12713" s="7">
        <v>0.00999999999399999</v>
      </c>
      <c r="H12713" s="7">
        <v>0.039999999976</v>
      </c>
      <c r="I12713" s="7">
        <v>0.0799999999519999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0.00999999999399999</v>
      </c>
      <c r="R12713" s="7">
        <v>0.00999999999399999</v>
      </c>
      <c r="S12713" s="7">
        <v>9.99999999399999e-11</v>
      </c>
      <c r="T12713" s="7">
        <v>9.99999999399999e-11</v>
      </c>
      <c r="U12713" s="7">
        <v>9.99999999399999e-11</v>
      </c>
      <c r="V12713" s="7">
        <v>9.99999999399999e-11</v>
      </c>
      <c r="W12713" s="7">
        <v>9.99999999399999e-11</v>
      </c>
      <c r="X12713" s="7">
        <v>9.99999999399999e-11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2023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2023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2023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2023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2023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2023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2023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2023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2023</v>
      </c>
      <c r="E12722" s="3" t="inlineStr">
        <is>
          <t>SBUS - Gas</t>
        </is>
      </c>
      <c r="F12722" s="3">
        <v>1</v>
      </c>
      <c r="G12722" s="7">
        <v>0.0555555555555555</v>
      </c>
      <c r="H12722" s="7">
        <v>0.0555555555555555</v>
      </c>
      <c r="I12722" s="7">
        <v>0.0555555555555555</v>
      </c>
      <c r="J12722" s="7">
        <v>0.0555555555555555</v>
      </c>
      <c r="K12722" s="7">
        <v>0.0555555555555555</v>
      </c>
      <c r="L12722" s="7">
        <v>0.0555555555555555</v>
      </c>
      <c r="M12722" s="7">
        <v>0.0555555555555555</v>
      </c>
      <c r="N12722" s="7">
        <v>0.0555555555555555</v>
      </c>
      <c r="O12722" s="7">
        <v>0.0555555555555555</v>
      </c>
      <c r="P12722" s="7">
        <v>0.0555555555555555</v>
      </c>
      <c r="Q12722" s="7">
        <v>0.0555555555555555</v>
      </c>
      <c r="R12722" s="7">
        <v>0.0555555555555555</v>
      </c>
      <c r="S12722" s="7">
        <v>0.0555555555555555</v>
      </c>
      <c r="T12722" s="7">
        <v>0.0555555555555555</v>
      </c>
      <c r="U12722" s="7">
        <v>0.0555555555555555</v>
      </c>
      <c r="V12722" s="7">
        <v>0.0555555555555555</v>
      </c>
      <c r="W12722" s="7">
        <v>0.0555555555555555</v>
      </c>
      <c r="X12722" s="7">
        <v>0.0555555555555555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2023</v>
      </c>
      <c r="E12723" s="3" t="inlineStr">
        <is>
          <t>SBUS - Gas</t>
        </is>
      </c>
      <c r="F12723" s="3">
        <v>2</v>
      </c>
      <c r="G12723" s="7">
        <v>0.0555555555555555</v>
      </c>
      <c r="H12723" s="7">
        <v>0.0555555555555555</v>
      </c>
      <c r="I12723" s="7">
        <v>0.0555555555555555</v>
      </c>
      <c r="J12723" s="7">
        <v>0.0555555555555555</v>
      </c>
      <c r="K12723" s="7">
        <v>0.0555555555555555</v>
      </c>
      <c r="L12723" s="7">
        <v>0.0555555555555555</v>
      </c>
      <c r="M12723" s="7">
        <v>0.0555555555555555</v>
      </c>
      <c r="N12723" s="7">
        <v>0.0555555555555555</v>
      </c>
      <c r="O12723" s="7">
        <v>0.0555555555555555</v>
      </c>
      <c r="P12723" s="7">
        <v>0.0555555555555555</v>
      </c>
      <c r="Q12723" s="7">
        <v>0.0555555555555555</v>
      </c>
      <c r="R12723" s="7">
        <v>0.0555555555555555</v>
      </c>
      <c r="S12723" s="7">
        <v>0.0555555555555555</v>
      </c>
      <c r="T12723" s="7">
        <v>0.0555555555555555</v>
      </c>
      <c r="U12723" s="7">
        <v>0.0555555555555555</v>
      </c>
      <c r="V12723" s="7">
        <v>0.0555555555555555</v>
      </c>
      <c r="W12723" s="7">
        <v>0.0555555555555555</v>
      </c>
      <c r="X12723" s="7">
        <v>0.0555555555555555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2023</v>
      </c>
      <c r="E12724" s="3" t="inlineStr">
        <is>
          <t>SBUS - Gas</t>
        </is>
      </c>
      <c r="F12724" s="3">
        <v>3</v>
      </c>
      <c r="G12724" s="7">
        <v>0.0555555555555555</v>
      </c>
      <c r="H12724" s="7">
        <v>0.0555555555555555</v>
      </c>
      <c r="I12724" s="7">
        <v>0.0555555555555555</v>
      </c>
      <c r="J12724" s="7">
        <v>0.0555555555555555</v>
      </c>
      <c r="K12724" s="7">
        <v>0.0555555555555555</v>
      </c>
      <c r="L12724" s="7">
        <v>0.0555555555555555</v>
      </c>
      <c r="M12724" s="7">
        <v>0.0555555555555555</v>
      </c>
      <c r="N12724" s="7">
        <v>0.0555555555555555</v>
      </c>
      <c r="O12724" s="7">
        <v>0.0555555555555555</v>
      </c>
      <c r="P12724" s="7">
        <v>0.0555555555555555</v>
      </c>
      <c r="Q12724" s="7">
        <v>0.0555555555555555</v>
      </c>
      <c r="R12724" s="7">
        <v>0.0555555555555555</v>
      </c>
      <c r="S12724" s="7">
        <v>0.0555555555555555</v>
      </c>
      <c r="T12724" s="7">
        <v>0.0555555555555555</v>
      </c>
      <c r="U12724" s="7">
        <v>0.0555555555555555</v>
      </c>
      <c r="V12724" s="7">
        <v>0.0555555555555555</v>
      </c>
      <c r="W12724" s="7">
        <v>0.0555555555555555</v>
      </c>
      <c r="X12724" s="7">
        <v>0.0555555555555555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2023</v>
      </c>
      <c r="E12725" s="3" t="inlineStr">
        <is>
          <t>SBUS - Gas</t>
        </is>
      </c>
      <c r="F12725" s="3">
        <v>4</v>
      </c>
      <c r="G12725" s="7">
        <v>0.0555555555555555</v>
      </c>
      <c r="H12725" s="7">
        <v>0.0555555555555555</v>
      </c>
      <c r="I12725" s="7">
        <v>0.0555555555555555</v>
      </c>
      <c r="J12725" s="7">
        <v>0.0555555555555555</v>
      </c>
      <c r="K12725" s="7">
        <v>0.0555555555555555</v>
      </c>
      <c r="L12725" s="7">
        <v>0.0555555555555555</v>
      </c>
      <c r="M12725" s="7">
        <v>0.0555555555555555</v>
      </c>
      <c r="N12725" s="7">
        <v>0.0555555555555555</v>
      </c>
      <c r="O12725" s="7">
        <v>0.0555555555555555</v>
      </c>
      <c r="P12725" s="7">
        <v>0.0555555555555555</v>
      </c>
      <c r="Q12725" s="7">
        <v>0.0555555555555555</v>
      </c>
      <c r="R12725" s="7">
        <v>0.0555555555555555</v>
      </c>
      <c r="S12725" s="7">
        <v>0.0555555555555555</v>
      </c>
      <c r="T12725" s="7">
        <v>0.0555555555555555</v>
      </c>
      <c r="U12725" s="7">
        <v>0.0555555555555555</v>
      </c>
      <c r="V12725" s="7">
        <v>0.0555555555555555</v>
      </c>
      <c r="W12725" s="7">
        <v>0.0555555555555555</v>
      </c>
      <c r="X12725" s="7">
        <v>0.0555555555555555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2023</v>
      </c>
      <c r="E12726" s="3" t="inlineStr">
        <is>
          <t>SBUS - Gas</t>
        </is>
      </c>
      <c r="F12726" s="3">
        <v>5</v>
      </c>
      <c r="G12726" s="7">
        <v>0.0555555555555555</v>
      </c>
      <c r="H12726" s="7">
        <v>0.0555555555555555</v>
      </c>
      <c r="I12726" s="7">
        <v>0.0555555555555555</v>
      </c>
      <c r="J12726" s="7">
        <v>0.0555555555555555</v>
      </c>
      <c r="K12726" s="7">
        <v>0.0555555555555555</v>
      </c>
      <c r="L12726" s="7">
        <v>0.0555555555555555</v>
      </c>
      <c r="M12726" s="7">
        <v>0.0555555555555555</v>
      </c>
      <c r="N12726" s="7">
        <v>0.0555555555555555</v>
      </c>
      <c r="O12726" s="7">
        <v>0.0555555555555555</v>
      </c>
      <c r="P12726" s="7">
        <v>0.0555555555555555</v>
      </c>
      <c r="Q12726" s="7">
        <v>0.0555555555555555</v>
      </c>
      <c r="R12726" s="7">
        <v>0.0555555555555555</v>
      </c>
      <c r="S12726" s="7">
        <v>0.0555555555555555</v>
      </c>
      <c r="T12726" s="7">
        <v>0.0555555555555555</v>
      </c>
      <c r="U12726" s="7">
        <v>0.0555555555555555</v>
      </c>
      <c r="V12726" s="7">
        <v>0.0555555555555555</v>
      </c>
      <c r="W12726" s="7">
        <v>0.0555555555555555</v>
      </c>
      <c r="X12726" s="7">
        <v>0.0555555555555555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2023</v>
      </c>
      <c r="E12727" s="3" t="inlineStr">
        <is>
          <t>SBUS - Gas</t>
        </is>
      </c>
      <c r="F12727" s="3">
        <v>6</v>
      </c>
      <c r="G12727" s="7">
        <v>0.0555555555555555</v>
      </c>
      <c r="H12727" s="7">
        <v>0.0555555555555555</v>
      </c>
      <c r="I12727" s="7">
        <v>0.0555555555555555</v>
      </c>
      <c r="J12727" s="7">
        <v>0.0555555555555555</v>
      </c>
      <c r="K12727" s="7">
        <v>0.0555555555555555</v>
      </c>
      <c r="L12727" s="7">
        <v>0.0555555555555555</v>
      </c>
      <c r="M12727" s="7">
        <v>0.0555555555555555</v>
      </c>
      <c r="N12727" s="7">
        <v>0.0555555555555555</v>
      </c>
      <c r="O12727" s="7">
        <v>0.0555555555555555</v>
      </c>
      <c r="P12727" s="7">
        <v>0.0555555555555555</v>
      </c>
      <c r="Q12727" s="7">
        <v>0.0555555555555555</v>
      </c>
      <c r="R12727" s="7">
        <v>0.0555555555555555</v>
      </c>
      <c r="S12727" s="7">
        <v>0.0555555555555555</v>
      </c>
      <c r="T12727" s="7">
        <v>0.0555555555555555</v>
      </c>
      <c r="U12727" s="7">
        <v>0.0555555555555555</v>
      </c>
      <c r="V12727" s="7">
        <v>0.0555555555555555</v>
      </c>
      <c r="W12727" s="7">
        <v>0.0555555555555555</v>
      </c>
      <c r="X12727" s="7">
        <v>0.0555555555555555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2023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2023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2023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2023</v>
      </c>
      <c r="E12731" s="3" t="inlineStr">
        <is>
          <t>SBUS - Gas</t>
        </is>
      </c>
      <c r="F12731" s="3">
        <v>10</v>
      </c>
      <c r="G12731" s="7">
        <v>0.0555555555555555</v>
      </c>
      <c r="H12731" s="7">
        <v>0.0555555555555555</v>
      </c>
      <c r="I12731" s="7">
        <v>0.0555555555555555</v>
      </c>
      <c r="J12731" s="7">
        <v>0.0555555555555555</v>
      </c>
      <c r="K12731" s="7">
        <v>0.0555555555555555</v>
      </c>
      <c r="L12731" s="7">
        <v>0.0555555555555555</v>
      </c>
      <c r="M12731" s="7">
        <v>0.0555555555555555</v>
      </c>
      <c r="N12731" s="7">
        <v>0.0555555555555555</v>
      </c>
      <c r="O12731" s="7">
        <v>0.0555555555555555</v>
      </c>
      <c r="P12731" s="7">
        <v>0.0555555555555555</v>
      </c>
      <c r="Q12731" s="7">
        <v>0.0555555555555555</v>
      </c>
      <c r="R12731" s="7">
        <v>0.0555555555555555</v>
      </c>
      <c r="S12731" s="7">
        <v>0.0555555555555555</v>
      </c>
      <c r="T12731" s="7">
        <v>0.0555555555555555</v>
      </c>
      <c r="U12731" s="7">
        <v>0.0555555555555555</v>
      </c>
      <c r="V12731" s="7">
        <v>0.0555555555555555</v>
      </c>
      <c r="W12731" s="7">
        <v>0.0555555555555555</v>
      </c>
      <c r="X12731" s="7">
        <v>0.0555555555555555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2023</v>
      </c>
      <c r="E12732" s="3" t="inlineStr">
        <is>
          <t>SBUS - Gas</t>
        </is>
      </c>
      <c r="F12732" s="3">
        <v>11</v>
      </c>
      <c r="G12732" s="7">
        <v>0.0555555555555555</v>
      </c>
      <c r="H12732" s="7">
        <v>0.0555555555555555</v>
      </c>
      <c r="I12732" s="7">
        <v>0.0555555555555555</v>
      </c>
      <c r="J12732" s="7">
        <v>0.0555555555555555</v>
      </c>
      <c r="K12732" s="7">
        <v>0.0555555555555555</v>
      </c>
      <c r="L12732" s="7">
        <v>0.0555555555555555</v>
      </c>
      <c r="M12732" s="7">
        <v>0.0555555555555555</v>
      </c>
      <c r="N12732" s="7">
        <v>0.0555555555555555</v>
      </c>
      <c r="O12732" s="7">
        <v>0.0555555555555555</v>
      </c>
      <c r="P12732" s="7">
        <v>0.0555555555555555</v>
      </c>
      <c r="Q12732" s="7">
        <v>0.0555555555555555</v>
      </c>
      <c r="R12732" s="7">
        <v>0.0555555555555555</v>
      </c>
      <c r="S12732" s="7">
        <v>0.0555555555555555</v>
      </c>
      <c r="T12732" s="7">
        <v>0.0555555555555555</v>
      </c>
      <c r="U12732" s="7">
        <v>0.0555555555555555</v>
      </c>
      <c r="V12732" s="7">
        <v>0.0555555555555555</v>
      </c>
      <c r="W12732" s="7">
        <v>0.0555555555555555</v>
      </c>
      <c r="X12732" s="7">
        <v>0.0555555555555555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2023</v>
      </c>
      <c r="E12733" s="3" t="inlineStr">
        <is>
          <t>SBUS - Gas</t>
        </is>
      </c>
      <c r="F12733" s="3">
        <v>12</v>
      </c>
      <c r="G12733" s="7">
        <v>0.0555555555555555</v>
      </c>
      <c r="H12733" s="7">
        <v>0.0555555555555555</v>
      </c>
      <c r="I12733" s="7">
        <v>0.0555555555555555</v>
      </c>
      <c r="J12733" s="7">
        <v>0.0555555555555555</v>
      </c>
      <c r="K12733" s="7">
        <v>0.0555555555555555</v>
      </c>
      <c r="L12733" s="7">
        <v>0.0555555555555555</v>
      </c>
      <c r="M12733" s="7">
        <v>0.0555555555555555</v>
      </c>
      <c r="N12733" s="7">
        <v>0.0555555555555555</v>
      </c>
      <c r="O12733" s="7">
        <v>0.0555555555555555</v>
      </c>
      <c r="P12733" s="7">
        <v>0.0555555555555555</v>
      </c>
      <c r="Q12733" s="7">
        <v>0.0555555555555555</v>
      </c>
      <c r="R12733" s="7">
        <v>0.0555555555555555</v>
      </c>
      <c r="S12733" s="7">
        <v>0.0555555555555555</v>
      </c>
      <c r="T12733" s="7">
        <v>0.0555555555555555</v>
      </c>
      <c r="U12733" s="7">
        <v>0.0555555555555555</v>
      </c>
      <c r="V12733" s="7">
        <v>0.0555555555555555</v>
      </c>
      <c r="W12733" s="7">
        <v>0.0555555555555555</v>
      </c>
      <c r="X12733" s="7">
        <v>0.0555555555555555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2023</v>
      </c>
      <c r="E12734" s="3" t="inlineStr">
        <is>
          <t>SBUS - Gas</t>
        </is>
      </c>
      <c r="F12734" s="3">
        <v>13</v>
      </c>
      <c r="G12734" s="7">
        <v>0.0555555555555555</v>
      </c>
      <c r="H12734" s="7">
        <v>0.0555555555555555</v>
      </c>
      <c r="I12734" s="7">
        <v>0.0555555555555555</v>
      </c>
      <c r="J12734" s="7">
        <v>0.0555555555555555</v>
      </c>
      <c r="K12734" s="7">
        <v>0.0555555555555555</v>
      </c>
      <c r="L12734" s="7">
        <v>0.0555555555555555</v>
      </c>
      <c r="M12734" s="7">
        <v>0.0555555555555555</v>
      </c>
      <c r="N12734" s="7">
        <v>0.0555555555555555</v>
      </c>
      <c r="O12734" s="7">
        <v>0.0555555555555555</v>
      </c>
      <c r="P12734" s="7">
        <v>0.0555555555555555</v>
      </c>
      <c r="Q12734" s="7">
        <v>0.0555555555555555</v>
      </c>
      <c r="R12734" s="7">
        <v>0.0555555555555555</v>
      </c>
      <c r="S12734" s="7">
        <v>0.0555555555555555</v>
      </c>
      <c r="T12734" s="7">
        <v>0.0555555555555555</v>
      </c>
      <c r="U12734" s="7">
        <v>0.0555555555555555</v>
      </c>
      <c r="V12734" s="7">
        <v>0.0555555555555555</v>
      </c>
      <c r="W12734" s="7">
        <v>0.0555555555555555</v>
      </c>
      <c r="X12734" s="7">
        <v>0.0555555555555555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2023</v>
      </c>
      <c r="E12735" s="3" t="inlineStr">
        <is>
          <t>SBUS - Gas</t>
        </is>
      </c>
      <c r="F12735" s="3">
        <v>14</v>
      </c>
      <c r="G12735" s="7">
        <v>0.0555555555555555</v>
      </c>
      <c r="H12735" s="7">
        <v>0.0555555555555555</v>
      </c>
      <c r="I12735" s="7">
        <v>0.0555555555555555</v>
      </c>
      <c r="J12735" s="7">
        <v>0.0555555555555555</v>
      </c>
      <c r="K12735" s="7">
        <v>0.0555555555555555</v>
      </c>
      <c r="L12735" s="7">
        <v>0.0555555555555555</v>
      </c>
      <c r="M12735" s="7">
        <v>0.0555555555555555</v>
      </c>
      <c r="N12735" s="7">
        <v>0.0555555555555555</v>
      </c>
      <c r="O12735" s="7">
        <v>0.0555555555555555</v>
      </c>
      <c r="P12735" s="7">
        <v>0.0555555555555555</v>
      </c>
      <c r="Q12735" s="7">
        <v>0.0555555555555555</v>
      </c>
      <c r="R12735" s="7">
        <v>0.0555555555555555</v>
      </c>
      <c r="S12735" s="7">
        <v>0.0555555555555555</v>
      </c>
      <c r="T12735" s="7">
        <v>0.0555555555555555</v>
      </c>
      <c r="U12735" s="7">
        <v>0.0555555555555555</v>
      </c>
      <c r="V12735" s="7">
        <v>0.0555555555555555</v>
      </c>
      <c r="W12735" s="7">
        <v>0.0555555555555555</v>
      </c>
      <c r="X12735" s="7">
        <v>0.0555555555555555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2023</v>
      </c>
      <c r="E12736" s="3" t="inlineStr">
        <is>
          <t>SBUS - Gas</t>
        </is>
      </c>
      <c r="F12736" s="3">
        <v>15</v>
      </c>
      <c r="G12736" s="7">
        <v>0.0555555555555555</v>
      </c>
      <c r="H12736" s="7">
        <v>0.0555555555555555</v>
      </c>
      <c r="I12736" s="7">
        <v>0.0555555555555555</v>
      </c>
      <c r="J12736" s="7">
        <v>0.0555555555555555</v>
      </c>
      <c r="K12736" s="7">
        <v>0.0555555555555555</v>
      </c>
      <c r="L12736" s="7">
        <v>0.0555555555555555</v>
      </c>
      <c r="M12736" s="7">
        <v>0.0555555555555555</v>
      </c>
      <c r="N12736" s="7">
        <v>0.0555555555555555</v>
      </c>
      <c r="O12736" s="7">
        <v>0.0555555555555555</v>
      </c>
      <c r="P12736" s="7">
        <v>0.0555555555555555</v>
      </c>
      <c r="Q12736" s="7">
        <v>0.0555555555555555</v>
      </c>
      <c r="R12736" s="7">
        <v>0.0555555555555555</v>
      </c>
      <c r="S12736" s="7">
        <v>0.0555555555555555</v>
      </c>
      <c r="T12736" s="7">
        <v>0.0555555555555555</v>
      </c>
      <c r="U12736" s="7">
        <v>0.0555555555555555</v>
      </c>
      <c r="V12736" s="7">
        <v>0.0555555555555555</v>
      </c>
      <c r="W12736" s="7">
        <v>0.0555555555555555</v>
      </c>
      <c r="X12736" s="7">
        <v>0.0555555555555555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2023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2023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2023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2023</v>
      </c>
      <c r="E12740" s="3" t="inlineStr">
        <is>
          <t>SBUS - Gas</t>
        </is>
      </c>
      <c r="F12740" s="3">
        <v>19</v>
      </c>
      <c r="G12740" s="7">
        <v>0.0555555555555555</v>
      </c>
      <c r="H12740" s="7">
        <v>0.0555555555555555</v>
      </c>
      <c r="I12740" s="7">
        <v>0.0555555555555555</v>
      </c>
      <c r="J12740" s="7">
        <v>0.0555555555555555</v>
      </c>
      <c r="K12740" s="7">
        <v>0.0555555555555555</v>
      </c>
      <c r="L12740" s="7">
        <v>0.0555555555555555</v>
      </c>
      <c r="M12740" s="7">
        <v>0.0555555555555555</v>
      </c>
      <c r="N12740" s="7">
        <v>0.0555555555555555</v>
      </c>
      <c r="O12740" s="7">
        <v>0.0555555555555555</v>
      </c>
      <c r="P12740" s="7">
        <v>0.0555555555555555</v>
      </c>
      <c r="Q12740" s="7">
        <v>0.0555555555555555</v>
      </c>
      <c r="R12740" s="7">
        <v>0.0555555555555555</v>
      </c>
      <c r="S12740" s="7">
        <v>0.0555555555555555</v>
      </c>
      <c r="T12740" s="7">
        <v>0.0555555555555555</v>
      </c>
      <c r="U12740" s="7">
        <v>0.0555555555555555</v>
      </c>
      <c r="V12740" s="7">
        <v>0.0555555555555555</v>
      </c>
      <c r="W12740" s="7">
        <v>0.0555555555555555</v>
      </c>
      <c r="X12740" s="7">
        <v>0.0555555555555555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2023</v>
      </c>
      <c r="E12741" s="3" t="inlineStr">
        <is>
          <t>SBUS - Gas</t>
        </is>
      </c>
      <c r="F12741" s="3">
        <v>20</v>
      </c>
      <c r="G12741" s="7">
        <v>0.0555555555555555</v>
      </c>
      <c r="H12741" s="7">
        <v>0.0555555555555555</v>
      </c>
      <c r="I12741" s="7">
        <v>0.0555555555555555</v>
      </c>
      <c r="J12741" s="7">
        <v>0.0555555555555555</v>
      </c>
      <c r="K12741" s="7">
        <v>0.0555555555555555</v>
      </c>
      <c r="L12741" s="7">
        <v>0.0555555555555555</v>
      </c>
      <c r="M12741" s="7">
        <v>0.0555555555555555</v>
      </c>
      <c r="N12741" s="7">
        <v>0.0555555555555555</v>
      </c>
      <c r="O12741" s="7">
        <v>0.0555555555555555</v>
      </c>
      <c r="P12741" s="7">
        <v>0.0555555555555555</v>
      </c>
      <c r="Q12741" s="7">
        <v>0.0555555555555555</v>
      </c>
      <c r="R12741" s="7">
        <v>0.0555555555555555</v>
      </c>
      <c r="S12741" s="7">
        <v>0.0555555555555555</v>
      </c>
      <c r="T12741" s="7">
        <v>0.0555555555555555</v>
      </c>
      <c r="U12741" s="7">
        <v>0.0555555555555555</v>
      </c>
      <c r="V12741" s="7">
        <v>0.0555555555555555</v>
      </c>
      <c r="W12741" s="7">
        <v>0.0555555555555555</v>
      </c>
      <c r="X12741" s="7">
        <v>0.0555555555555555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2023</v>
      </c>
      <c r="E12742" s="3" t="inlineStr">
        <is>
          <t>SBUS - Gas</t>
        </is>
      </c>
      <c r="F12742" s="3">
        <v>21</v>
      </c>
      <c r="G12742" s="7">
        <v>0.0555555555555555</v>
      </c>
      <c r="H12742" s="7">
        <v>0.0555555555555555</v>
      </c>
      <c r="I12742" s="7">
        <v>0.0555555555555555</v>
      </c>
      <c r="J12742" s="7">
        <v>0.0555555555555555</v>
      </c>
      <c r="K12742" s="7">
        <v>0.0555555555555555</v>
      </c>
      <c r="L12742" s="7">
        <v>0.0555555555555555</v>
      </c>
      <c r="M12742" s="7">
        <v>0.0555555555555555</v>
      </c>
      <c r="N12742" s="7">
        <v>0.0555555555555555</v>
      </c>
      <c r="O12742" s="7">
        <v>0.0555555555555555</v>
      </c>
      <c r="P12742" s="7">
        <v>0.0555555555555555</v>
      </c>
      <c r="Q12742" s="7">
        <v>0.0555555555555555</v>
      </c>
      <c r="R12742" s="7">
        <v>0.0555555555555555</v>
      </c>
      <c r="S12742" s="7">
        <v>0.0555555555555555</v>
      </c>
      <c r="T12742" s="7">
        <v>0.0555555555555555</v>
      </c>
      <c r="U12742" s="7">
        <v>0.0555555555555555</v>
      </c>
      <c r="V12742" s="7">
        <v>0.0555555555555555</v>
      </c>
      <c r="W12742" s="7">
        <v>0.0555555555555555</v>
      </c>
      <c r="X12742" s="7">
        <v>0.0555555555555555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2023</v>
      </c>
      <c r="E12743" s="3" t="inlineStr">
        <is>
          <t>SBUS - Gas</t>
        </is>
      </c>
      <c r="F12743" s="3">
        <v>22</v>
      </c>
      <c r="G12743" s="7">
        <v>0.0555555555555555</v>
      </c>
      <c r="H12743" s="7">
        <v>0.0555555555555555</v>
      </c>
      <c r="I12743" s="7">
        <v>0.0555555555555555</v>
      </c>
      <c r="J12743" s="7">
        <v>0.0555555555555555</v>
      </c>
      <c r="K12743" s="7">
        <v>0.0555555555555555</v>
      </c>
      <c r="L12743" s="7">
        <v>0.0555555555555555</v>
      </c>
      <c r="M12743" s="7">
        <v>0.0555555555555555</v>
      </c>
      <c r="N12743" s="7">
        <v>0.0555555555555555</v>
      </c>
      <c r="O12743" s="7">
        <v>0.0555555555555555</v>
      </c>
      <c r="P12743" s="7">
        <v>0.0555555555555555</v>
      </c>
      <c r="Q12743" s="7">
        <v>0.0555555555555555</v>
      </c>
      <c r="R12743" s="7">
        <v>0.0555555555555555</v>
      </c>
      <c r="S12743" s="7">
        <v>0.0555555555555555</v>
      </c>
      <c r="T12743" s="7">
        <v>0.0555555555555555</v>
      </c>
      <c r="U12743" s="7">
        <v>0.0555555555555555</v>
      </c>
      <c r="V12743" s="7">
        <v>0.0555555555555555</v>
      </c>
      <c r="W12743" s="7">
        <v>0.0555555555555555</v>
      </c>
      <c r="X12743" s="7">
        <v>0.0555555555555555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2023</v>
      </c>
      <c r="E12744" s="3" t="inlineStr">
        <is>
          <t>SBUS - Gas</t>
        </is>
      </c>
      <c r="F12744" s="3">
        <v>23</v>
      </c>
      <c r="G12744" s="7">
        <v>0.0555555555555555</v>
      </c>
      <c r="H12744" s="7">
        <v>0.0555555555555555</v>
      </c>
      <c r="I12744" s="7">
        <v>0.0555555555555555</v>
      </c>
      <c r="J12744" s="7">
        <v>0.0555555555555555</v>
      </c>
      <c r="K12744" s="7">
        <v>0.0555555555555555</v>
      </c>
      <c r="L12744" s="7">
        <v>0.0555555555555555</v>
      </c>
      <c r="M12744" s="7">
        <v>0.0555555555555555</v>
      </c>
      <c r="N12744" s="7">
        <v>0.0555555555555555</v>
      </c>
      <c r="O12744" s="7">
        <v>0.0555555555555555</v>
      </c>
      <c r="P12744" s="7">
        <v>0.0555555555555555</v>
      </c>
      <c r="Q12744" s="7">
        <v>0.0555555555555555</v>
      </c>
      <c r="R12744" s="7">
        <v>0.0555555555555555</v>
      </c>
      <c r="S12744" s="7">
        <v>0.0555555555555555</v>
      </c>
      <c r="T12744" s="7">
        <v>0.0555555555555555</v>
      </c>
      <c r="U12744" s="7">
        <v>0.0555555555555555</v>
      </c>
      <c r="V12744" s="7">
        <v>0.0555555555555555</v>
      </c>
      <c r="W12744" s="7">
        <v>0.0555555555555555</v>
      </c>
      <c r="X12744" s="7">
        <v>0.0555555555555555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2023</v>
      </c>
      <c r="E12745" s="3" t="inlineStr">
        <is>
          <t>SBUS - Gas</t>
        </is>
      </c>
      <c r="F12745" s="3">
        <v>24</v>
      </c>
      <c r="G12745" s="7">
        <v>0.0555555555555555</v>
      </c>
      <c r="H12745" s="7">
        <v>0.0555555555555555</v>
      </c>
      <c r="I12745" s="7">
        <v>0.0555555555555555</v>
      </c>
      <c r="J12745" s="7">
        <v>0.0555555555555555</v>
      </c>
      <c r="K12745" s="7">
        <v>0.0555555555555555</v>
      </c>
      <c r="L12745" s="7">
        <v>0.0555555555555555</v>
      </c>
      <c r="M12745" s="7">
        <v>0.0555555555555555</v>
      </c>
      <c r="N12745" s="7">
        <v>0.0555555555555555</v>
      </c>
      <c r="O12745" s="7">
        <v>0.0555555555555555</v>
      </c>
      <c r="P12745" s="7">
        <v>0.0555555555555555</v>
      </c>
      <c r="Q12745" s="7">
        <v>0.0555555555555555</v>
      </c>
      <c r="R12745" s="7">
        <v>0.0555555555555555</v>
      </c>
      <c r="S12745" s="7">
        <v>0.0555555555555555</v>
      </c>
      <c r="T12745" s="7">
        <v>0.0555555555555555</v>
      </c>
      <c r="U12745" s="7">
        <v>0.0555555555555555</v>
      </c>
      <c r="V12745" s="7">
        <v>0.0555555555555555</v>
      </c>
      <c r="W12745" s="7">
        <v>0.0555555555555555</v>
      </c>
      <c r="X12745" s="7">
        <v>0.0555555555555555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2023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2023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0.439511560004976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2023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2023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2023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2023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2023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2023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0.167132999916433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2023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2023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2023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2023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2023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2023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2023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2023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2023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0.0692810692395006</v>
      </c>
      <c r="K12762" s="7">
        <v>0.117379117308689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2023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0.0692810692395007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2023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2023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2023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2023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2023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2023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2023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0.439511560004977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2023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9.99999998900001e-11</v>
      </c>
      <c r="I12771" s="7">
        <v>9.99999998900001e-11</v>
      </c>
      <c r="J12771" s="7">
        <v>9.99999998900001e-11</v>
      </c>
      <c r="K12771" s="7">
        <v>9.99999998900001e-11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9.99999998900001e-11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9.99999998900001e-11</v>
      </c>
      <c r="T12771" s="7">
        <v>9.99999998900001e-11</v>
      </c>
      <c r="U12771" s="7">
        <v>9.99999998900001e-11</v>
      </c>
      <c r="V12771" s="7">
        <v>9.99999998900001e-11</v>
      </c>
      <c r="W12771" s="7">
        <v>9.99999998900001e-11</v>
      </c>
      <c r="X12771" s="7">
        <v>9.99999998900001e-11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2023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2023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2023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2023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9.99999998899999e-11</v>
      </c>
      <c r="I12775" s="7">
        <v>9.99999998899999e-11</v>
      </c>
      <c r="J12775" s="7">
        <v>9.99999998899999e-11</v>
      </c>
      <c r="K12775" s="7">
        <v>9.99999998899999e-11</v>
      </c>
      <c r="L12775" s="7">
        <v>0.00433799565723254</v>
      </c>
      <c r="M12775" s="7">
        <v>0.00514099485335004</v>
      </c>
      <c r="N12775" s="7">
        <v>0.122871876992964</v>
      </c>
      <c r="O12775" s="7">
        <v>9.99999998899999e-11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9.99999998899999e-11</v>
      </c>
      <c r="T12775" s="7">
        <v>9.99999998899999e-11</v>
      </c>
      <c r="U12775" s="7">
        <v>9.99999998899999e-11</v>
      </c>
      <c r="V12775" s="7">
        <v>9.99999998899999e-11</v>
      </c>
      <c r="W12775" s="7">
        <v>9.99999998899999e-11</v>
      </c>
      <c r="X12775" s="7">
        <v>9.99999998899999e-11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2023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2023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9.99999999499999e-11</v>
      </c>
      <c r="U12777" s="7">
        <v>9.99999999499999e-11</v>
      </c>
      <c r="V12777" s="7">
        <v>9.99999999499999e-11</v>
      </c>
      <c r="W12777" s="7">
        <v>9.99999999499999e-11</v>
      </c>
      <c r="X12777" s="7">
        <v>9.99999999499999e-11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2023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0.108414999945793</v>
      </c>
      <c r="P12778" s="7">
        <v>0.167132999916434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2023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0.0859820859390951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2023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0.0818320817911659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0.0986660986167655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2023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0.118827118767706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2023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2023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2023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2023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0.0382240382011037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0.0510950510643941</v>
      </c>
      <c r="R12785" s="7">
        <v>0.000594000593644193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2023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0.0629690629312816</v>
      </c>
      <c r="J12786" s="7">
        <v>0.0692810692395007</v>
      </c>
      <c r="K12786" s="7">
        <v>0.117379117308689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0.0510950510643941</v>
      </c>
      <c r="R12786" s="7">
        <v>0.000594000593644194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2023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2023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0.00915499083676966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2023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0.00915499083676967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2023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0.000853999145232256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9.99999999100001e-11</v>
      </c>
      <c r="M12790" s="7">
        <v>0.00216199783605636</v>
      </c>
      <c r="N12790" s="7">
        <v>9.99999999100001e-11</v>
      </c>
      <c r="O12790" s="7">
        <v>9.99999999100001e-11</v>
      </c>
      <c r="P12790" s="7">
        <v>9.99999999100001e-11</v>
      </c>
      <c r="Q12790" s="7">
        <v>0.223266776532283</v>
      </c>
      <c r="R12790" s="7">
        <v>0.658859340547686</v>
      </c>
      <c r="S12790" s="7">
        <v>0.0943519055631778</v>
      </c>
      <c r="T12790" s="7">
        <v>9.99999999100001e-11</v>
      </c>
      <c r="U12790" s="7">
        <v>9.99999999100001e-11</v>
      </c>
      <c r="V12790" s="7">
        <v>9.99999999100001e-11</v>
      </c>
      <c r="W12790" s="7">
        <v>9.99999999100001e-11</v>
      </c>
      <c r="X12790" s="7">
        <v>9.99999999100001e-11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2023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0.000853999145232254</v>
      </c>
      <c r="I12791" s="7">
        <v>0.00187399812431527</v>
      </c>
      <c r="J12791" s="7">
        <v>0.00788599210691049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2023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0.0078859921069105</v>
      </c>
      <c r="K12792" s="7">
        <v>0.00915499083676967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2023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0.658859340547685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2023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9.99999998899999e-11</v>
      </c>
      <c r="I12794" s="7">
        <v>9.99999998899999e-11</v>
      </c>
      <c r="J12794" s="7">
        <v>9.99999998899999e-11</v>
      </c>
      <c r="K12794" s="7">
        <v>9.99999998899999e-11</v>
      </c>
      <c r="L12794" s="7">
        <v>0.00433799565723254</v>
      </c>
      <c r="M12794" s="7">
        <v>0.00514099485335004</v>
      </c>
      <c r="N12794" s="7">
        <v>0.122871876992964</v>
      </c>
      <c r="O12794" s="7">
        <v>9.99999998899999e-11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9.99999998899999e-11</v>
      </c>
      <c r="T12794" s="7">
        <v>9.99999998899999e-11</v>
      </c>
      <c r="U12794" s="7">
        <v>9.99999998899999e-11</v>
      </c>
      <c r="V12794" s="7">
        <v>9.99999998899999e-11</v>
      </c>
      <c r="W12794" s="7">
        <v>9.99999998899999e-11</v>
      </c>
      <c r="X12794" s="7">
        <v>9.99999998899999e-11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2023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2023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2023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2023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2023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0.00433799565723254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2023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0.167132999916433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2023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0.108414999945793</v>
      </c>
      <c r="P12801" s="7">
        <v>0.167132999916434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2023</v>
      </c>
      <c r="E12802" s="3" t="inlineStr">
        <is>
          <t>T6 CAIRP Small - Dsl</t>
        </is>
      </c>
      <c r="F12802" s="3">
        <v>9</v>
      </c>
      <c r="G12802" s="7">
        <v>0.00930599999534699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2023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0.0857620857192046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2023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0.0857620857192046</v>
      </c>
      <c r="O12804" s="7">
        <v>0.118827118767705</v>
      </c>
      <c r="P12804" s="7">
        <v>0.115019114961605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2023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0.118827118767706</v>
      </c>
      <c r="P12805" s="7">
        <v>0.115019114961606</v>
      </c>
      <c r="Q12805" s="7">
        <v>0.0986660986167655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2023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2023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0.0992939999503531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2023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0.0980629999509686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2023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2023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2023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2023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2023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2023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2023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9.99999999100001e-11</v>
      </c>
      <c r="M12815" s="7">
        <v>0.00216199783605636</v>
      </c>
      <c r="N12815" s="7">
        <v>9.99999999100001e-11</v>
      </c>
      <c r="O12815" s="7">
        <v>9.99999999100001e-11</v>
      </c>
      <c r="P12815" s="7">
        <v>9.99999999100001e-11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9.99999999100001e-11</v>
      </c>
      <c r="U12815" s="7">
        <v>9.99999999100001e-11</v>
      </c>
      <c r="V12815" s="7">
        <v>9.99999999100001e-11</v>
      </c>
      <c r="W12815" s="7">
        <v>9.99999999100001e-11</v>
      </c>
      <c r="X12815" s="7">
        <v>9.99999999100001e-11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2023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9.99999999100001e-11</v>
      </c>
      <c r="M12816" s="7">
        <v>0.00216199783605636</v>
      </c>
      <c r="N12816" s="7">
        <v>9.99999999100001e-11</v>
      </c>
      <c r="O12816" s="7">
        <v>9.99999999100001e-11</v>
      </c>
      <c r="P12816" s="7">
        <v>9.99999999100001e-11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9.99999999100001e-11</v>
      </c>
      <c r="U12816" s="7">
        <v>9.99999999100001e-11</v>
      </c>
      <c r="V12816" s="7">
        <v>9.99999999100001e-11</v>
      </c>
      <c r="W12816" s="7">
        <v>9.99999999100001e-11</v>
      </c>
      <c r="X12816" s="7">
        <v>9.99999999100001e-11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2023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0.0943519055631776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2023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2023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2023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2023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2023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2023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9.99999998900001e-11</v>
      </c>
      <c r="I12823" s="7">
        <v>9.99999998900001e-11</v>
      </c>
      <c r="J12823" s="7">
        <v>9.99999998900001e-11</v>
      </c>
      <c r="K12823" s="7">
        <v>9.99999998900001e-11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9.99999998900001e-11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9.99999998900001e-11</v>
      </c>
      <c r="T12823" s="7">
        <v>9.99999998900001e-11</v>
      </c>
      <c r="U12823" s="7">
        <v>9.99999998900001e-11</v>
      </c>
      <c r="V12823" s="7">
        <v>9.99999998900001e-11</v>
      </c>
      <c r="W12823" s="7">
        <v>9.99999998900001e-11</v>
      </c>
      <c r="X12823" s="7">
        <v>9.99999998900001e-11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2023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2023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0.167132999916434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2023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0.0545069999727466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2023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2023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0.118827118767706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2023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2023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0.0980629999509686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2023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0.0828509999585746</v>
      </c>
      <c r="J12831" s="7">
        <v>0.0980629999509686</v>
      </c>
      <c r="K12831" s="7">
        <v>0.072995999963502</v>
      </c>
      <c r="L12831" s="7">
        <v>0.115836999942082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2023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0.0729959999635021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2023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0.117379117308689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2023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2023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0.117379117308689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2023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2023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2023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0.000853999145232254</v>
      </c>
      <c r="I12838" s="7">
        <v>0.00187399812431527</v>
      </c>
      <c r="J12838" s="7">
        <v>0.00788599210691049</v>
      </c>
      <c r="K12838" s="7">
        <v>0.00915499083676966</v>
      </c>
      <c r="L12838" s="7">
        <v>9.99999999099999e-11</v>
      </c>
      <c r="M12838" s="7">
        <v>0.00216199783605636</v>
      </c>
      <c r="N12838" s="7">
        <v>9.99999999099999e-11</v>
      </c>
      <c r="O12838" s="7">
        <v>9.99999999099999e-11</v>
      </c>
      <c r="P12838" s="7">
        <v>9.99999999099999e-11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9.99999999099999e-11</v>
      </c>
      <c r="U12838" s="7">
        <v>9.99999999099999e-11</v>
      </c>
      <c r="V12838" s="7">
        <v>9.99999999099999e-11</v>
      </c>
      <c r="W12838" s="7">
        <v>9.99999999099999e-11</v>
      </c>
      <c r="X12838" s="7">
        <v>9.99999999099999e-11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2023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2023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0.000853999145232254</v>
      </c>
      <c r="I12840" s="7">
        <v>0.00187399812431527</v>
      </c>
      <c r="J12840" s="7">
        <v>0.00788599210691049</v>
      </c>
      <c r="K12840" s="7">
        <v>0.00915499083676966</v>
      </c>
      <c r="L12840" s="7">
        <v>9.99999999099999e-11</v>
      </c>
      <c r="M12840" s="7">
        <v>0.00216199783605636</v>
      </c>
      <c r="N12840" s="7">
        <v>9.99999999099999e-11</v>
      </c>
      <c r="O12840" s="7">
        <v>9.99999999099999e-11</v>
      </c>
      <c r="P12840" s="7">
        <v>9.99999999099999e-11</v>
      </c>
      <c r="Q12840" s="7">
        <v>0.223266776532283</v>
      </c>
      <c r="R12840" s="7">
        <v>0.658859340547685</v>
      </c>
      <c r="S12840" s="7">
        <v>0.0943519055631776</v>
      </c>
      <c r="T12840" s="7">
        <v>9.99999999099999e-11</v>
      </c>
      <c r="U12840" s="7">
        <v>9.99999999099999e-11</v>
      </c>
      <c r="V12840" s="7">
        <v>9.99999999099999e-11</v>
      </c>
      <c r="W12840" s="7">
        <v>9.99999999099999e-11</v>
      </c>
      <c r="X12840" s="7">
        <v>9.99999999099999e-11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2023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0.00915499083676968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0.658859340547685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2023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0.00514099485335004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2023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2023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2023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2023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2023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2023</v>
      </c>
      <c r="E12848" s="3" t="inlineStr">
        <is>
          <t>T6 Instate Construction Small - Dsl</t>
        </is>
      </c>
      <c r="F12848" s="3">
        <v>7</v>
      </c>
      <c r="G12848" s="7">
        <v>0.00930599999534701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9.99999999500001e-11</v>
      </c>
      <c r="U12848" s="7">
        <v>9.99999999500001e-11</v>
      </c>
      <c r="V12848" s="7">
        <v>9.99999999500001e-11</v>
      </c>
      <c r="W12848" s="7">
        <v>9.99999999500001e-11</v>
      </c>
      <c r="X12848" s="7">
        <v>9.99999999500001e-11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2023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0.167132999916434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2023</v>
      </c>
      <c r="E12850" s="3" t="inlineStr">
        <is>
          <t>T6 Instate Construction Small - Dsl</t>
        </is>
      </c>
      <c r="F12850" s="3">
        <v>9</v>
      </c>
      <c r="G12850" s="7">
        <v>0.00930599999534699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0.150176999924911</v>
      </c>
      <c r="S12850" s="7">
        <v>0.0067489999966255</v>
      </c>
      <c r="T12850" s="7">
        <v>9.99999999499999e-11</v>
      </c>
      <c r="U12850" s="7">
        <v>9.99999999499999e-11</v>
      </c>
      <c r="V12850" s="7">
        <v>9.99999999499999e-11</v>
      </c>
      <c r="W12850" s="7">
        <v>9.99999999499999e-11</v>
      </c>
      <c r="X12850" s="7">
        <v>9.99999999499999e-11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2023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2023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0.118827118767706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2023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0.0818320817911657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0.115019114961606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2023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2023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0.115836999942081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2023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0.0729959999635019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9.99999999499999e-11</v>
      </c>
      <c r="U12856" s="7">
        <v>9.99999999499999e-11</v>
      </c>
      <c r="V12856" s="7">
        <v>9.99999999499999e-11</v>
      </c>
      <c r="W12856" s="7">
        <v>9.99999999499999e-11</v>
      </c>
      <c r="X12856" s="7">
        <v>9.99999999499999e-11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2023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0.0692810692395007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0.0616590616220662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2023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0.0629690629312815</v>
      </c>
      <c r="J12858" s="7">
        <v>0.0692810692395006</v>
      </c>
      <c r="K12858" s="7">
        <v>0.11737911730869</v>
      </c>
      <c r="L12858" s="7">
        <v>0.0560480560144272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0.0616590616220662</v>
      </c>
      <c r="Q12858" s="7">
        <v>0.051095051064394</v>
      </c>
      <c r="R12858" s="7">
        <v>0.000594000593644193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2023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0.0692810692395007</v>
      </c>
      <c r="K12859" s="7">
        <v>0.11737911730869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2023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0.00915499083676966</v>
      </c>
      <c r="L12860" s="7">
        <v>9.99999999100001e-11</v>
      </c>
      <c r="M12860" s="7">
        <v>0.00216199783605636</v>
      </c>
      <c r="N12860" s="7">
        <v>9.99999999100001e-11</v>
      </c>
      <c r="O12860" s="7">
        <v>9.99999999100001e-11</v>
      </c>
      <c r="P12860" s="7">
        <v>9.99999999100001e-11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9.99999999100001e-11</v>
      </c>
      <c r="U12860" s="7">
        <v>9.99999999100001e-11</v>
      </c>
      <c r="V12860" s="7">
        <v>9.99999999100001e-11</v>
      </c>
      <c r="W12860" s="7">
        <v>9.99999999100001e-11</v>
      </c>
      <c r="X12860" s="7">
        <v>9.99999999100001e-11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2023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0.0943519055631778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2023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0.000853999145232256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9.99999999100001e-11</v>
      </c>
      <c r="M12862" s="7">
        <v>0.00216199783605636</v>
      </c>
      <c r="N12862" s="7">
        <v>9.99999999100001e-11</v>
      </c>
      <c r="O12862" s="7">
        <v>9.99999999100001e-11</v>
      </c>
      <c r="P12862" s="7">
        <v>9.99999999100001e-11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9.99999999100001e-11</v>
      </c>
      <c r="U12862" s="7">
        <v>9.99999999100001e-11</v>
      </c>
      <c r="V12862" s="7">
        <v>9.99999999100001e-11</v>
      </c>
      <c r="W12862" s="7">
        <v>9.99999999100001e-11</v>
      </c>
      <c r="X12862" s="7">
        <v>9.99999999100001e-11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2023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0.658859340547685</v>
      </c>
      <c r="S12863" s="7">
        <v>0.0943519055631778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2023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2023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2023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0.439511560004977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2023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0.439511560004977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2023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0.134197865654516</v>
      </c>
      <c r="Q12868" s="7">
        <v>0.439511560004977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2023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0.134197865654516</v>
      </c>
      <c r="Q12869" s="7">
        <v>0.439511560004977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2023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0.134197865654516</v>
      </c>
      <c r="Q12870" s="7">
        <v>0.439511560004977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2023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2023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0.108414999945793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2023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2023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0.108414999945793</v>
      </c>
      <c r="P12874" s="7">
        <v>0.167132999916434</v>
      </c>
      <c r="Q12874" s="7">
        <v>0.118623999940688</v>
      </c>
      <c r="R12874" s="7">
        <v>0.150176999924911</v>
      </c>
      <c r="S12874" s="7">
        <v>0.0067489999966255</v>
      </c>
      <c r="T12874" s="7">
        <v>9.99999999500001e-11</v>
      </c>
      <c r="U12874" s="7">
        <v>9.99999999500001e-11</v>
      </c>
      <c r="V12874" s="7">
        <v>9.99999999500001e-11</v>
      </c>
      <c r="W12874" s="7">
        <v>9.99999999500001e-11</v>
      </c>
      <c r="X12874" s="7">
        <v>9.99999999500001e-11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2023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0.0859820859390951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9.99999999500001e-11</v>
      </c>
      <c r="U12875" s="7">
        <v>9.99999999500001e-11</v>
      </c>
      <c r="V12875" s="7">
        <v>9.99999999500001e-11</v>
      </c>
      <c r="W12875" s="7">
        <v>9.99999999500001e-11</v>
      </c>
      <c r="X12875" s="7">
        <v>9.99999999500001e-11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2023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0.0857620857192046</v>
      </c>
      <c r="O12876" s="7">
        <v>0.118827118767705</v>
      </c>
      <c r="P12876" s="7">
        <v>0.115019114961605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2023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0.118827118767706</v>
      </c>
      <c r="P12877" s="7">
        <v>0.115019114961606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2023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9.99999999500001e-11</v>
      </c>
      <c r="U12878" s="7">
        <v>9.99999999500001e-11</v>
      </c>
      <c r="V12878" s="7">
        <v>9.99999999500001e-11</v>
      </c>
      <c r="W12878" s="7">
        <v>9.99999999500001e-11</v>
      </c>
      <c r="X12878" s="7">
        <v>9.99999999500001e-11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2023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0.0980629999509685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2023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0.0992939999503529</v>
      </c>
      <c r="R12880" s="7">
        <v>0.11181999994409</v>
      </c>
      <c r="S12880" s="7">
        <v>0.037335999981332</v>
      </c>
      <c r="T12880" s="7">
        <v>9.99999999499999e-11</v>
      </c>
      <c r="U12880" s="7">
        <v>9.99999999499999e-11</v>
      </c>
      <c r="V12880" s="7">
        <v>9.99999999499999e-11</v>
      </c>
      <c r="W12880" s="7">
        <v>9.99999999499999e-11</v>
      </c>
      <c r="X12880" s="7">
        <v>9.99999999499999e-11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2023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</v>
      </c>
      <c r="R12881" s="7">
        <v>0.000594000593644194</v>
      </c>
      <c r="S12881" s="7">
        <v>9.99999999400001e-11</v>
      </c>
      <c r="T12881" s="7">
        <v>9.99999999400001e-11</v>
      </c>
      <c r="U12881" s="7">
        <v>9.99999999400001e-11</v>
      </c>
      <c r="V12881" s="7">
        <v>9.99999999400001e-11</v>
      </c>
      <c r="W12881" s="7">
        <v>9.99999999400001e-11</v>
      </c>
      <c r="X12881" s="7">
        <v>9.99999999400001e-11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2023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0.0692810692395007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2023</v>
      </c>
      <c r="E12883" s="3" t="inlineStr">
        <is>
          <t>T6 Instate Heavy - Dsl</t>
        </is>
      </c>
      <c r="F12883" s="3">
        <v>18</v>
      </c>
      <c r="G12883" s="7">
        <v>0.00815800815311336</v>
      </c>
      <c r="H12883" s="7">
        <v>0.0382240382011038</v>
      </c>
      <c r="I12883" s="7">
        <v>0.0629690629312817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0.0616590616220663</v>
      </c>
      <c r="Q12883" s="7">
        <v>0.0510950510643941</v>
      </c>
      <c r="R12883" s="7">
        <v>0.000594000593644194</v>
      </c>
      <c r="S12883" s="7">
        <v>9.99999999400001e-11</v>
      </c>
      <c r="T12883" s="7">
        <v>9.99999999400001e-11</v>
      </c>
      <c r="U12883" s="7">
        <v>9.99999999400001e-11</v>
      </c>
      <c r="V12883" s="7">
        <v>9.99999999400001e-11</v>
      </c>
      <c r="W12883" s="7">
        <v>9.99999999400001e-11</v>
      </c>
      <c r="X12883" s="7">
        <v>9.99999999400001e-11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2023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2023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2023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2023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2023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2023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9.99999999100001e-11</v>
      </c>
      <c r="M12889" s="7">
        <v>0.00216199783605636</v>
      </c>
      <c r="N12889" s="7">
        <v>9.99999999100001e-11</v>
      </c>
      <c r="O12889" s="7">
        <v>9.99999999100001e-11</v>
      </c>
      <c r="P12889" s="7">
        <v>9.99999999100001e-11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9.99999999100001e-11</v>
      </c>
      <c r="U12889" s="7">
        <v>9.99999999100001e-11</v>
      </c>
      <c r="V12889" s="7">
        <v>9.99999999100001e-11</v>
      </c>
      <c r="W12889" s="7">
        <v>9.99999999100001e-11</v>
      </c>
      <c r="X12889" s="7">
        <v>9.99999999100001e-11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2023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0.439511560004977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2023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0.439511560004976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2023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0.00514099485335004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2023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0.00514099485335004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2023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0.00514099485335004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2023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2023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2023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0.0588429999705784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0.167132999916433</v>
      </c>
      <c r="Q12897" s="7">
        <v>0.118623999940688</v>
      </c>
      <c r="R12897" s="7">
        <v>0.150176999924911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2023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0.167132999916433</v>
      </c>
      <c r="Q12898" s="7">
        <v>0.118623999940688</v>
      </c>
      <c r="R12898" s="7">
        <v>0.150176999924911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2023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0.0859820859390951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2023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0.0986660986167655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2023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0.0986660986167655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2023</v>
      </c>
      <c r="E12902" s="3" t="inlineStr">
        <is>
          <t>T6 Instate Small - Dsl</t>
        </is>
      </c>
      <c r="F12902" s="3">
        <v>13</v>
      </c>
      <c r="G12902" s="7">
        <v>0.00730599999634699</v>
      </c>
      <c r="H12902" s="7">
        <v>0.0374649999812675</v>
      </c>
      <c r="I12902" s="7">
        <v>0.0828509999585744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9.99999999499999e-11</v>
      </c>
      <c r="U12902" s="7">
        <v>9.99999999499999e-11</v>
      </c>
      <c r="V12902" s="7">
        <v>9.99999999499999e-11</v>
      </c>
      <c r="W12902" s="7">
        <v>9.99999999499999e-11</v>
      </c>
      <c r="X12902" s="7">
        <v>9.99999999499999e-11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2023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9.99999999499999e-11</v>
      </c>
      <c r="U12903" s="7">
        <v>9.99999999499999e-11</v>
      </c>
      <c r="V12903" s="7">
        <v>9.99999999499999e-11</v>
      </c>
      <c r="W12903" s="7">
        <v>9.99999999499999e-11</v>
      </c>
      <c r="X12903" s="7">
        <v>9.99999999499999e-11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2023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0.0930739999534629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2023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0.0382240382011037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</v>
      </c>
      <c r="R12905" s="7">
        <v>0.000594000593644193</v>
      </c>
      <c r="S12905" s="7">
        <v>9.99999999399999e-11</v>
      </c>
      <c r="T12905" s="7">
        <v>9.99999999399999e-11</v>
      </c>
      <c r="U12905" s="7">
        <v>9.99999999399999e-11</v>
      </c>
      <c r="V12905" s="7">
        <v>9.99999999399999e-11</v>
      </c>
      <c r="W12905" s="7">
        <v>9.99999999399999e-11</v>
      </c>
      <c r="X12905" s="7">
        <v>9.99999999399999e-11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2023</v>
      </c>
      <c r="E12906" s="3" t="inlineStr">
        <is>
          <t>T6 Instate Small - Dsl</t>
        </is>
      </c>
      <c r="F12906" s="3">
        <v>17</v>
      </c>
      <c r="G12906" s="7">
        <v>0.00815800815311335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0.0616590616220662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2023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0.0629690629312815</v>
      </c>
      <c r="J12907" s="7">
        <v>0.0692810692395006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0.000594000593644193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2023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0.0943519055631776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2023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0.00788599210691049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2023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0.000853999145232256</v>
      </c>
      <c r="I12910" s="7">
        <v>0.00187399812431527</v>
      </c>
      <c r="J12910" s="7">
        <v>0.0078859921069105</v>
      </c>
      <c r="K12910" s="7">
        <v>0.00915499083676968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2023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0.000853999145232254</v>
      </c>
      <c r="I12911" s="7">
        <v>0.00187399812431527</v>
      </c>
      <c r="J12911" s="7">
        <v>0.00788599210691049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0.0943519055631776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2023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9.99999999099999e-11</v>
      </c>
      <c r="M12912" s="7">
        <v>0.00216199783605636</v>
      </c>
      <c r="N12912" s="7">
        <v>9.99999999099999e-11</v>
      </c>
      <c r="O12912" s="7">
        <v>9.99999999099999e-11</v>
      </c>
      <c r="P12912" s="7">
        <v>9.99999999099999e-11</v>
      </c>
      <c r="Q12912" s="7">
        <v>0.223266776532283</v>
      </c>
      <c r="R12912" s="7">
        <v>0.658859340547685</v>
      </c>
      <c r="S12912" s="7">
        <v>0.0943519055631776</v>
      </c>
      <c r="T12912" s="7">
        <v>9.99999999099999e-11</v>
      </c>
      <c r="U12912" s="7">
        <v>9.99999999099999e-11</v>
      </c>
      <c r="V12912" s="7">
        <v>9.99999999099999e-11</v>
      </c>
      <c r="W12912" s="7">
        <v>9.99999999099999e-11</v>
      </c>
      <c r="X12912" s="7">
        <v>9.99999999099999e-11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2023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2023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9.999999989e-11</v>
      </c>
      <c r="I12914" s="7">
        <v>9.999999989e-11</v>
      </c>
      <c r="J12914" s="7">
        <v>9.999999989e-11</v>
      </c>
      <c r="K12914" s="7">
        <v>9.999999989e-11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9.999999989e-11</v>
      </c>
      <c r="T12914" s="7">
        <v>9.999999989e-11</v>
      </c>
      <c r="U12914" s="7">
        <v>9.999999989e-11</v>
      </c>
      <c r="V12914" s="7">
        <v>9.999999989e-11</v>
      </c>
      <c r="W12914" s="7">
        <v>9.999999989e-11</v>
      </c>
      <c r="X12914" s="7">
        <v>9.999999989e-11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2023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0.00433799565723254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2023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2023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2023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2023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9.999999989e-11</v>
      </c>
      <c r="I12919" s="7">
        <v>9.999999989e-11</v>
      </c>
      <c r="J12919" s="7">
        <v>9.999999989e-11</v>
      </c>
      <c r="K12919" s="7">
        <v>9.999999989e-11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9.999999989e-11</v>
      </c>
      <c r="T12919" s="7">
        <v>9.999999989e-11</v>
      </c>
      <c r="U12919" s="7">
        <v>9.999999989e-11</v>
      </c>
      <c r="V12919" s="7">
        <v>9.999999989e-11</v>
      </c>
      <c r="W12919" s="7">
        <v>9.999999989e-11</v>
      </c>
      <c r="X12919" s="7">
        <v>9.999999989e-11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2023</v>
      </c>
      <c r="E12920" s="3" t="inlineStr">
        <is>
          <t>T6 OOS Heavy - Dsl</t>
        </is>
      </c>
      <c r="F12920" s="3">
        <v>7</v>
      </c>
      <c r="G12920" s="7">
        <v>0.00930599999534701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9.99999999500001e-11</v>
      </c>
      <c r="U12920" s="7">
        <v>9.99999999500001e-11</v>
      </c>
      <c r="V12920" s="7">
        <v>9.99999999500001e-11</v>
      </c>
      <c r="W12920" s="7">
        <v>9.99999999500001e-11</v>
      </c>
      <c r="X12920" s="7">
        <v>9.99999999500001e-11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2023</v>
      </c>
      <c r="E12921" s="3" t="inlineStr">
        <is>
          <t>T6 OOS Heavy - Dsl</t>
        </is>
      </c>
      <c r="F12921" s="3">
        <v>8</v>
      </c>
      <c r="G12921" s="7">
        <v>0.00930599999534699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0.108414999945792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2023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0.167132999916434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2023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0.0859820859390949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0.118827118767706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2023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0.0818320817911657</v>
      </c>
      <c r="L12924" s="7">
        <v>0.11150211144636</v>
      </c>
      <c r="M12924" s="7">
        <v>0.1028061027547</v>
      </c>
      <c r="N12924" s="7">
        <v>0.0857620857192046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9.999999995e-11</v>
      </c>
      <c r="U12924" s="7">
        <v>9.999999995e-11</v>
      </c>
      <c r="V12924" s="7">
        <v>9.999999995e-11</v>
      </c>
      <c r="W12924" s="7">
        <v>9.999999995e-11</v>
      </c>
      <c r="X12924" s="7">
        <v>9.999999995e-11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2023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2023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0.0828509999585744</v>
      </c>
      <c r="J12926" s="7">
        <v>0.0980629999509685</v>
      </c>
      <c r="K12926" s="7">
        <v>0.072995999963502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0.0930739999534629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2023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2023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0.0828509999585744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2023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2023</v>
      </c>
      <c r="E12930" s="3" t="inlineStr">
        <is>
          <t>T6 OOS Heavy - Dsl</t>
        </is>
      </c>
      <c r="F12930" s="3">
        <v>17</v>
      </c>
      <c r="G12930" s="7">
        <v>0.00815800815311336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0.117379117308689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0.0616590616220662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2023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0.000594000593644193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2023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2023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0.00788599210691049</v>
      </c>
      <c r="K12933" s="7">
        <v>0.00915499083676966</v>
      </c>
      <c r="L12933" s="7">
        <v>9.99999999099999e-11</v>
      </c>
      <c r="M12933" s="7">
        <v>0.00216199783605636</v>
      </c>
      <c r="N12933" s="7">
        <v>9.99999999099999e-11</v>
      </c>
      <c r="O12933" s="7">
        <v>9.99999999099999e-11</v>
      </c>
      <c r="P12933" s="7">
        <v>9.99999999099999e-11</v>
      </c>
      <c r="Q12933" s="7">
        <v>0.223266776532283</v>
      </c>
      <c r="R12933" s="7">
        <v>0.658859340547685</v>
      </c>
      <c r="S12933" s="7">
        <v>0.0943519055631776</v>
      </c>
      <c r="T12933" s="7">
        <v>9.99999999099999e-11</v>
      </c>
      <c r="U12933" s="7">
        <v>9.99999999099999e-11</v>
      </c>
      <c r="V12933" s="7">
        <v>9.99999999099999e-11</v>
      </c>
      <c r="W12933" s="7">
        <v>9.99999999099999e-11</v>
      </c>
      <c r="X12933" s="7">
        <v>9.99999999099999e-11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2023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0.0943519055631778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2023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2023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2023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0.00788599210691049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0.658859340547685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2023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0.00433799565723254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2023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2023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2023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2023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2023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0.00433799565723254</v>
      </c>
      <c r="M12943" s="7">
        <v>0.00514099485335004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2023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0.108414999945793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2023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0.167132999916434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2023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2023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0.0859820859390949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0.118827118767705</v>
      </c>
      <c r="P12947" s="7">
        <v>0.115019114961606</v>
      </c>
      <c r="Q12947" s="7">
        <v>0.0986660986167655</v>
      </c>
      <c r="R12947" s="7">
        <v>0.0287940287796318</v>
      </c>
      <c r="S12947" s="7">
        <v>0.0171240171154551</v>
      </c>
      <c r="T12947" s="7">
        <v>9.999999995e-11</v>
      </c>
      <c r="U12947" s="7">
        <v>9.999999995e-11</v>
      </c>
      <c r="V12947" s="7">
        <v>9.999999995e-11</v>
      </c>
      <c r="W12947" s="7">
        <v>9.999999995e-11</v>
      </c>
      <c r="X12947" s="7">
        <v>9.999999995e-11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2023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2023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0.115019114961605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9.999999995e-11</v>
      </c>
      <c r="U12949" s="7">
        <v>9.999999995e-11</v>
      </c>
      <c r="V12949" s="7">
        <v>9.999999995e-11</v>
      </c>
      <c r="W12949" s="7">
        <v>9.999999995e-11</v>
      </c>
      <c r="X12949" s="7">
        <v>9.999999995e-11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2023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2023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0.115836999942081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0.0992939999503529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2023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2023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0.0382240382011037</v>
      </c>
      <c r="I12953" s="7">
        <v>0.0629690629312815</v>
      </c>
      <c r="J12953" s="7">
        <v>0.0692810692395006</v>
      </c>
      <c r="K12953" s="7">
        <v>0.117379117308689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</v>
      </c>
      <c r="R12953" s="7">
        <v>0.000594000593644193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2023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0.0629690629312815</v>
      </c>
      <c r="J12954" s="7">
        <v>0.0692810692395006</v>
      </c>
      <c r="K12954" s="7">
        <v>0.117379117308689</v>
      </c>
      <c r="L12954" s="7">
        <v>0.0560480560144272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</v>
      </c>
      <c r="R12954" s="7">
        <v>0.000594000593644193</v>
      </c>
      <c r="S12954" s="7">
        <v>9.99999999399999e-11</v>
      </c>
      <c r="T12954" s="7">
        <v>9.99999999399999e-11</v>
      </c>
      <c r="U12954" s="7">
        <v>9.99999999399999e-11</v>
      </c>
      <c r="V12954" s="7">
        <v>9.99999999399999e-11</v>
      </c>
      <c r="W12954" s="7">
        <v>9.99999999399999e-11</v>
      </c>
      <c r="X12954" s="7">
        <v>9.99999999399999e-11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2023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2023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2023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9.99999999099999e-11</v>
      </c>
      <c r="M12957" s="7">
        <v>0.00216199783605636</v>
      </c>
      <c r="N12957" s="7">
        <v>9.99999999099999e-11</v>
      </c>
      <c r="O12957" s="7">
        <v>9.99999999099999e-11</v>
      </c>
      <c r="P12957" s="7">
        <v>9.99999999099999e-11</v>
      </c>
      <c r="Q12957" s="7">
        <v>0.223266776532283</v>
      </c>
      <c r="R12957" s="7">
        <v>0.658859340547685</v>
      </c>
      <c r="S12957" s="7">
        <v>0.0943519055631777</v>
      </c>
      <c r="T12957" s="7">
        <v>9.99999999099999e-11</v>
      </c>
      <c r="U12957" s="7">
        <v>9.99999999099999e-11</v>
      </c>
      <c r="V12957" s="7">
        <v>9.99999999099999e-11</v>
      </c>
      <c r="W12957" s="7">
        <v>9.99999999099999e-11</v>
      </c>
      <c r="X12957" s="7">
        <v>9.99999999099999e-11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2023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9.99999999100001e-11</v>
      </c>
      <c r="M12958" s="7">
        <v>0.00216199783605636</v>
      </c>
      <c r="N12958" s="7">
        <v>9.99999999100001e-11</v>
      </c>
      <c r="O12958" s="7">
        <v>9.99999999100001e-11</v>
      </c>
      <c r="P12958" s="7">
        <v>9.99999999100001e-11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9.99999999100001e-11</v>
      </c>
      <c r="U12958" s="7">
        <v>9.99999999100001e-11</v>
      </c>
      <c r="V12958" s="7">
        <v>9.99999999100001e-11</v>
      </c>
      <c r="W12958" s="7">
        <v>9.99999999100001e-11</v>
      </c>
      <c r="X12958" s="7">
        <v>9.99999999100001e-11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2023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0.000853999145232254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9.999999991e-11</v>
      </c>
      <c r="M12959" s="7">
        <v>0.00216199783605636</v>
      </c>
      <c r="N12959" s="7">
        <v>9.999999991e-11</v>
      </c>
      <c r="O12959" s="7">
        <v>9.999999991e-11</v>
      </c>
      <c r="P12959" s="7">
        <v>9.999999991e-11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9.999999991e-11</v>
      </c>
      <c r="U12959" s="7">
        <v>9.999999991e-11</v>
      </c>
      <c r="V12959" s="7">
        <v>9.999999991e-11</v>
      </c>
      <c r="W12959" s="7">
        <v>9.999999991e-11</v>
      </c>
      <c r="X12959" s="7">
        <v>9.999999991e-11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2023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2023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2023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2023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0.439511560004977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2023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2023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2023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2023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9.99999998899999e-11</v>
      </c>
      <c r="I12967" s="7">
        <v>9.99999998899999e-11</v>
      </c>
      <c r="J12967" s="7">
        <v>9.99999998899999e-11</v>
      </c>
      <c r="K12967" s="7">
        <v>9.99999998899999e-11</v>
      </c>
      <c r="L12967" s="7">
        <v>0.00433799565723254</v>
      </c>
      <c r="M12967" s="7">
        <v>0.00514099485335004</v>
      </c>
      <c r="N12967" s="7">
        <v>0.122871876992964</v>
      </c>
      <c r="O12967" s="7">
        <v>9.99999998899999e-11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9.99999998899999e-11</v>
      </c>
      <c r="T12967" s="7">
        <v>9.99999998899999e-11</v>
      </c>
      <c r="U12967" s="7">
        <v>9.99999998899999e-11</v>
      </c>
      <c r="V12967" s="7">
        <v>9.99999998899999e-11</v>
      </c>
      <c r="W12967" s="7">
        <v>9.99999998899999e-11</v>
      </c>
      <c r="X12967" s="7">
        <v>9.99999998899999e-11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2023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2023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0.150176999924911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2023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0.150176999924912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2023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2023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0.115019114961606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9.99999999500001e-11</v>
      </c>
      <c r="U12972" s="7">
        <v>9.99999999500001e-11</v>
      </c>
      <c r="V12972" s="7">
        <v>9.99999999500001e-11</v>
      </c>
      <c r="W12972" s="7">
        <v>9.99999999500001e-11</v>
      </c>
      <c r="X12972" s="7">
        <v>9.99999999500001e-11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2023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2023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9.99999999499999e-11</v>
      </c>
      <c r="U12974" s="7">
        <v>9.99999999499999e-11</v>
      </c>
      <c r="V12974" s="7">
        <v>9.99999999499999e-11</v>
      </c>
      <c r="W12974" s="7">
        <v>9.99999999499999e-11</v>
      </c>
      <c r="X12974" s="7">
        <v>9.99999999499999e-11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2023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2023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2023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0.0692810692395006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2023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2023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2023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2023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2023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2023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0.00915499083676966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0.658859340547685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2023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0.658859340547685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2023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2023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2023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2023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0.00433799565723254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2023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0.00433799565723254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2023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0.00433799565723254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2023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2023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0.167132999916433</v>
      </c>
      <c r="Q12992" s="7">
        <v>0.118623999940688</v>
      </c>
      <c r="R12992" s="7">
        <v>0.150176999924911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2023</v>
      </c>
      <c r="E12993" s="3" t="inlineStr">
        <is>
          <t>T6 Utility - Dsl</t>
        </is>
      </c>
      <c r="F12993" s="3">
        <v>8</v>
      </c>
      <c r="G12993" s="7">
        <v>0.00930599999534699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2023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2023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0.115019114961605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2023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2023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2023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2023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2023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0.0980629999509686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0.0992939999503531</v>
      </c>
      <c r="R13000" s="7">
        <v>0.11181999994409</v>
      </c>
      <c r="S13000" s="7">
        <v>0.037335999981332</v>
      </c>
      <c r="T13000" s="7">
        <v>9.99999999500001e-11</v>
      </c>
      <c r="U13000" s="7">
        <v>9.99999999500001e-11</v>
      </c>
      <c r="V13000" s="7">
        <v>9.99999999500001e-11</v>
      </c>
      <c r="W13000" s="7">
        <v>9.99999999500001e-11</v>
      </c>
      <c r="X13000" s="7">
        <v>9.99999999500001e-11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2023</v>
      </c>
      <c r="E13001" s="3" t="inlineStr">
        <is>
          <t>T6 Utility - Dsl</t>
        </is>
      </c>
      <c r="F13001" s="3">
        <v>16</v>
      </c>
      <c r="G13001" s="7">
        <v>0.00815800815311336</v>
      </c>
      <c r="H13001" s="7">
        <v>0.0382240382011038</v>
      </c>
      <c r="I13001" s="7">
        <v>0.0629690629312816</v>
      </c>
      <c r="J13001" s="7">
        <v>0.0692810692395007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9.99999999400001e-11</v>
      </c>
      <c r="T13001" s="7">
        <v>9.99999999400001e-11</v>
      </c>
      <c r="U13001" s="7">
        <v>9.99999999400001e-11</v>
      </c>
      <c r="V13001" s="7">
        <v>9.99999999400001e-11</v>
      </c>
      <c r="W13001" s="7">
        <v>9.99999999400001e-11</v>
      </c>
      <c r="X13001" s="7">
        <v>9.99999999400001e-11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2023</v>
      </c>
      <c r="E13002" s="3" t="inlineStr">
        <is>
          <t>T6 Utility - Dsl</t>
        </is>
      </c>
      <c r="F13002" s="3">
        <v>17</v>
      </c>
      <c r="G13002" s="7">
        <v>0.00815800815311336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2023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0.0616590616220662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2023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0.658859340547685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2023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2023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2023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2023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2023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0.000853999145232254</v>
      </c>
      <c r="I13009" s="7">
        <v>0.00187399812431527</v>
      </c>
      <c r="J13009" s="7">
        <v>0.00788599210691049</v>
      </c>
      <c r="K13009" s="7">
        <v>0.00915499083676966</v>
      </c>
      <c r="L13009" s="7">
        <v>9.99999999099999e-11</v>
      </c>
      <c r="M13009" s="7">
        <v>0.00216199783605636</v>
      </c>
      <c r="N13009" s="7">
        <v>9.99999999099999e-11</v>
      </c>
      <c r="O13009" s="7">
        <v>9.99999999099999e-11</v>
      </c>
      <c r="P13009" s="7">
        <v>9.99999999099999e-11</v>
      </c>
      <c r="Q13009" s="7">
        <v>0.223266776532283</v>
      </c>
      <c r="R13009" s="7">
        <v>0.658859340547685</v>
      </c>
      <c r="S13009" s="7">
        <v>0.0943519055631776</v>
      </c>
      <c r="T13009" s="7">
        <v>9.99999999099999e-11</v>
      </c>
      <c r="U13009" s="7">
        <v>9.99999999099999e-11</v>
      </c>
      <c r="V13009" s="7">
        <v>9.99999999099999e-11</v>
      </c>
      <c r="W13009" s="7">
        <v>9.99999999099999e-11</v>
      </c>
      <c r="X13009" s="7">
        <v>9.99999999099999e-11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2023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2023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2023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0.00433799565723254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2023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0.00514099485335004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2023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0.00514099485335004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2023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0.00433799565723254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2023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2023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2023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9.99999999499999e-11</v>
      </c>
      <c r="U13018" s="7">
        <v>9.99999999499999e-11</v>
      </c>
      <c r="V13018" s="7">
        <v>9.99999999499999e-11</v>
      </c>
      <c r="W13018" s="7">
        <v>9.99999999499999e-11</v>
      </c>
      <c r="X13018" s="7">
        <v>9.99999999499999e-11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2023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2023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2023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2023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2023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2023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2023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2023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2023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</v>
      </c>
      <c r="R13027" s="7">
        <v>0.000594000593644193</v>
      </c>
      <c r="S13027" s="7">
        <v>9.99999999399999e-11</v>
      </c>
      <c r="T13027" s="7">
        <v>9.99999999399999e-11</v>
      </c>
      <c r="U13027" s="7">
        <v>9.99999999399999e-11</v>
      </c>
      <c r="V13027" s="7">
        <v>9.99999999399999e-11</v>
      </c>
      <c r="W13027" s="7">
        <v>9.99999999399999e-11</v>
      </c>
      <c r="X13027" s="7">
        <v>9.99999999399999e-11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2023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2023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0.000853999145232254</v>
      </c>
      <c r="I13029" s="7">
        <v>0.00187399812431527</v>
      </c>
      <c r="J13029" s="7">
        <v>0.00788599210691049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0.0943519055631776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2023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2023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0.00915499083676966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2023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2023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2023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2023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2023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2023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2023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2023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2023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0.116426883514903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2023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2023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2023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2023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2023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2023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2023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2023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2023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2023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2023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2023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2023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0.0750559249065472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2023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0.0750559249065472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2023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2023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2023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2023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2023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2023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0.234878999880211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2023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0.000643000009672071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9.999999995e-11</v>
      </c>
      <c r="U13061" s="7">
        <v>9.999999995e-11</v>
      </c>
      <c r="V13061" s="7">
        <v>9.999999995e-11</v>
      </c>
      <c r="W13061" s="7">
        <v>9.999999995e-11</v>
      </c>
      <c r="X13061" s="7">
        <v>9.999999995e-11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2023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0.00883899999549212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0.0852479999565236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9.99999999500001e-11</v>
      </c>
      <c r="U13062" s="7">
        <v>9.99999999500001e-11</v>
      </c>
      <c r="V13062" s="7">
        <v>9.99999999500001e-11</v>
      </c>
      <c r="W13062" s="7">
        <v>9.99999999500001e-11</v>
      </c>
      <c r="X13062" s="7">
        <v>9.99999999500001e-11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2023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0.0852479999565235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2023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2023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2023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2023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2023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2023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9.99999999499999e-11</v>
      </c>
      <c r="U13069" s="7">
        <v>9.99999999499999e-11</v>
      </c>
      <c r="V13069" s="7">
        <v>9.99999999499999e-11</v>
      </c>
      <c r="W13069" s="7">
        <v>9.99999999499999e-11</v>
      </c>
      <c r="X13069" s="7">
        <v>9.99999999499999e-11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2023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2023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2023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2023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0.00998899999400661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9.99999999400001e-11</v>
      </c>
      <c r="T13073" s="7">
        <v>9.99999999400001e-11</v>
      </c>
      <c r="U13073" s="7">
        <v>9.99999999400001e-11</v>
      </c>
      <c r="V13073" s="7">
        <v>9.99999999400001e-11</v>
      </c>
      <c r="W13073" s="7">
        <v>9.99999999400001e-11</v>
      </c>
      <c r="X13073" s="7">
        <v>9.99999999400001e-11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2023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2023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2023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9.99999999499999e-11</v>
      </c>
      <c r="U13076" s="7">
        <v>9.99999999499999e-11</v>
      </c>
      <c r="V13076" s="7">
        <v>9.99999999499999e-11</v>
      </c>
      <c r="W13076" s="7">
        <v>9.99999999499999e-11</v>
      </c>
      <c r="X13076" s="7">
        <v>9.99999999499999e-11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2023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0.00770199229415671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2023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2023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0.0750559249065472</v>
      </c>
      <c r="T13079" s="7">
        <v>9.99999999499999e-11</v>
      </c>
      <c r="U13079" s="7">
        <v>9.99999999499999e-11</v>
      </c>
      <c r="V13079" s="7">
        <v>9.99999999499999e-11</v>
      </c>
      <c r="W13079" s="7">
        <v>9.99999999499999e-11</v>
      </c>
      <c r="X13079" s="7">
        <v>9.99999999499999e-11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2023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2023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0.0750559249065472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2023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2023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0.0852479999565234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2023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2023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0.00883899999549211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0.0852479999565236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2023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2023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2023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2023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0.116426883514902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2023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0.170820829093761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0.116426883514903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2023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2023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2023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0.0837119999581439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2023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9.99999999500001e-11</v>
      </c>
      <c r="U13094" s="7">
        <v>9.99999999500001e-11</v>
      </c>
      <c r="V13094" s="7">
        <v>9.99999999500001e-11</v>
      </c>
      <c r="W13094" s="7">
        <v>9.99999999500001e-11</v>
      </c>
      <c r="X13094" s="7">
        <v>9.99999999500001e-11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2023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2023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2023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2023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2023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2023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0.0841149158430267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2023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2023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9.99999999500001e-11</v>
      </c>
      <c r="U13102" s="7">
        <v>9.99999999500001e-11</v>
      </c>
      <c r="V13102" s="7">
        <v>9.99999999500001e-11</v>
      </c>
      <c r="W13102" s="7">
        <v>9.99999999500001e-11</v>
      </c>
      <c r="X13102" s="7">
        <v>9.99999999500001e-11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2023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0.0841149158430267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2023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0.0601109398590046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2023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0.0841149158430266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0.0750559249065471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2023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2023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2023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0.0630729999678329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0.071213999963681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2023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0.00883899999549212</v>
      </c>
      <c r="J13109" s="7">
        <v>0.0514739999737483</v>
      </c>
      <c r="K13109" s="7">
        <v>0.00890599999545795</v>
      </c>
      <c r="L13109" s="7">
        <v>0.0333119999830109</v>
      </c>
      <c r="M13109" s="7">
        <v>0.0630729999678328</v>
      </c>
      <c r="N13109" s="7">
        <v>0.0852479999565236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2023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2023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2023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2023</v>
      </c>
      <c r="E13113" s="3" t="inlineStr">
        <is>
          <t>T7 NNOOS - Dsl</t>
        </is>
      </c>
      <c r="F13113" s="3">
        <v>8</v>
      </c>
      <c r="G13113" s="7">
        <v>0.00873699125864023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0.0763629235988948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0.0996099003402945</v>
      </c>
      <c r="Q13113" s="7">
        <v>0.116426883514902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2023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0.0763629235988948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0.0996099003402945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2023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2023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2023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2023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2023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2023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2023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2023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2023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2023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0.00770199229415671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2023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9.999999995e-11</v>
      </c>
      <c r="U13125" s="7">
        <v>9.999999995e-11</v>
      </c>
      <c r="V13125" s="7">
        <v>9.999999995e-11</v>
      </c>
      <c r="W13125" s="7">
        <v>9.999999995e-11</v>
      </c>
      <c r="X13125" s="7">
        <v>9.999999995e-11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2023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9.99999999499999e-11</v>
      </c>
      <c r="U13126" s="7">
        <v>9.99999999499999e-11</v>
      </c>
      <c r="V13126" s="7">
        <v>9.99999999499999e-11</v>
      </c>
      <c r="W13126" s="7">
        <v>9.99999999499999e-11</v>
      </c>
      <c r="X13126" s="7">
        <v>9.99999999499999e-11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2023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0.00599999399700601</v>
      </c>
      <c r="M13127" s="7">
        <v>0.00770199229415671</v>
      </c>
      <c r="N13127" s="7">
        <v>0.0601109398590047</v>
      </c>
      <c r="O13127" s="7">
        <v>0.0841149158430267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2023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2023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2023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2023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2023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0.00883899999549212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9.99999999500001e-11</v>
      </c>
      <c r="U13132" s="7">
        <v>9.99999999500001e-11</v>
      </c>
      <c r="V13132" s="7">
        <v>9.99999999500001e-11</v>
      </c>
      <c r="W13132" s="7">
        <v>9.99999999500001e-11</v>
      </c>
      <c r="X13132" s="7">
        <v>9.99999999500001e-11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2023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0.0852479999565236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2023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0.0852479999565236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9.99999999500001e-11</v>
      </c>
      <c r="U13134" s="7">
        <v>9.99999999500001e-11</v>
      </c>
      <c r="V13134" s="7">
        <v>9.99999999500001e-11</v>
      </c>
      <c r="W13134" s="7">
        <v>9.99999999500001e-11</v>
      </c>
      <c r="X13134" s="7">
        <v>9.99999999500001e-11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2023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9.999999995e-11</v>
      </c>
      <c r="U13135" s="7">
        <v>9.999999995e-11</v>
      </c>
      <c r="V13135" s="7">
        <v>9.999999995e-11</v>
      </c>
      <c r="W13135" s="7">
        <v>9.999999995e-11</v>
      </c>
      <c r="X13135" s="7">
        <v>9.999999995e-11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2023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2023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2023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2023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2023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0.0837119999581439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9.99999999499999e-11</v>
      </c>
      <c r="U13140" s="7">
        <v>9.99999999499999e-11</v>
      </c>
      <c r="V13140" s="7">
        <v>9.99999999499999e-11</v>
      </c>
      <c r="W13140" s="7">
        <v>9.99999999499999e-11</v>
      </c>
      <c r="X13140" s="7">
        <v>9.99999999499999e-11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2023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2023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2023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9.99999999499999e-11</v>
      </c>
      <c r="U13143" s="7">
        <v>9.99999999499999e-11</v>
      </c>
      <c r="V13143" s="7">
        <v>9.99999999499999e-11</v>
      </c>
      <c r="W13143" s="7">
        <v>9.99999999499999e-11</v>
      </c>
      <c r="X13143" s="7">
        <v>9.99999999499999e-11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2023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0.00632999366684134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2023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9.99999999400001e-11</v>
      </c>
      <c r="T13145" s="7">
        <v>9.99999999400001e-11</v>
      </c>
      <c r="U13145" s="7">
        <v>9.99999999400001e-11</v>
      </c>
      <c r="V13145" s="7">
        <v>9.99999999400001e-11</v>
      </c>
      <c r="W13145" s="7">
        <v>9.99999999400001e-11</v>
      </c>
      <c r="X13145" s="7">
        <v>9.99999999400001e-11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2023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9.99999999399999e-11</v>
      </c>
      <c r="T13146" s="7">
        <v>9.99999999399999e-11</v>
      </c>
      <c r="U13146" s="7">
        <v>9.99999999399999e-11</v>
      </c>
      <c r="V13146" s="7">
        <v>9.99999999399999e-11</v>
      </c>
      <c r="W13146" s="7">
        <v>9.99999999399999e-11</v>
      </c>
      <c r="X13146" s="7">
        <v>9.99999999399999e-11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2023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2023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0.00770199229415671</v>
      </c>
      <c r="N13148" s="7">
        <v>0.0601109398590047</v>
      </c>
      <c r="O13148" s="7">
        <v>0.0841149158430267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0.0750559249065472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2023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0.0750559249065472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2023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0.00599999399700601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0.271658728205442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2023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0.00599999399700601</v>
      </c>
      <c r="M13151" s="7">
        <v>0.00770199229415671</v>
      </c>
      <c r="N13151" s="7">
        <v>0.0601109398590046</v>
      </c>
      <c r="O13151" s="7">
        <v>0.0841149158430267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2023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2023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2023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2023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2023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2023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0.00883899999549212</v>
      </c>
      <c r="J13157" s="7">
        <v>0.0514739999737483</v>
      </c>
      <c r="K13157" s="7">
        <v>0.00890599999545795</v>
      </c>
      <c r="L13157" s="7">
        <v>0.0333119999830109</v>
      </c>
      <c r="M13157" s="7">
        <v>0.0630729999678328</v>
      </c>
      <c r="N13157" s="7">
        <v>0.0852479999565236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0.071213999963681</v>
      </c>
      <c r="S13157" s="7">
        <v>0.0420189999785703</v>
      </c>
      <c r="T13157" s="7">
        <v>9.99999999500001e-11</v>
      </c>
      <c r="U13157" s="7">
        <v>9.99999999500001e-11</v>
      </c>
      <c r="V13157" s="7">
        <v>9.99999999500001e-11</v>
      </c>
      <c r="W13157" s="7">
        <v>9.99999999500001e-11</v>
      </c>
      <c r="X13157" s="7">
        <v>9.99999999500001e-11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2023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2023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2023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0.170820829093761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0.116426883514903</v>
      </c>
      <c r="R13160" s="7">
        <v>0.0217579782311428</v>
      </c>
      <c r="S13160" s="7">
        <v>0.0232859767023803</v>
      </c>
      <c r="T13160" s="7">
        <v>9.999999995e-11</v>
      </c>
      <c r="U13160" s="7">
        <v>9.999999995e-11</v>
      </c>
      <c r="V13160" s="7">
        <v>9.999999995e-11</v>
      </c>
      <c r="W13160" s="7">
        <v>9.999999995e-11</v>
      </c>
      <c r="X13160" s="7">
        <v>9.999999995e-11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2023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2023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0.0763629235988948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2023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2023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2023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2023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2023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2023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2023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2023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2023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2023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2023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0.0841149158430267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2023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9.99999999499999e-11</v>
      </c>
      <c r="U13174" s="7">
        <v>9.99999999499999e-11</v>
      </c>
      <c r="V13174" s="7">
        <v>9.99999999499999e-11</v>
      </c>
      <c r="W13174" s="7">
        <v>9.99999999499999e-11</v>
      </c>
      <c r="X13174" s="7">
        <v>9.99999999499999e-11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2023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0.00599999399700601</v>
      </c>
      <c r="M13175" s="7">
        <v>0.00770199229415671</v>
      </c>
      <c r="N13175" s="7">
        <v>0.0601109398590046</v>
      </c>
      <c r="O13175" s="7">
        <v>0.0841149158430267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2023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2023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2023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0.234878999880211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9.999999995e-11</v>
      </c>
      <c r="U13178" s="7">
        <v>9.999999995e-11</v>
      </c>
      <c r="V13178" s="7">
        <v>9.999999995e-11</v>
      </c>
      <c r="W13178" s="7">
        <v>9.999999995e-11</v>
      </c>
      <c r="X13178" s="7">
        <v>9.999999995e-11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2023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2023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2023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0.00883899999549212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9.99999999500001e-11</v>
      </c>
      <c r="U13181" s="7">
        <v>9.99999999500001e-11</v>
      </c>
      <c r="V13181" s="7">
        <v>9.99999999500001e-11</v>
      </c>
      <c r="W13181" s="7">
        <v>9.99999999500001e-11</v>
      </c>
      <c r="X13181" s="7">
        <v>9.99999999500001e-11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2023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0.234878999880211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2023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2023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2023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2023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2023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2023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2023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0.0837119999581441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9.99999999500001e-11</v>
      </c>
      <c r="U13189" s="7">
        <v>9.99999999500001e-11</v>
      </c>
      <c r="V13189" s="7">
        <v>9.99999999500001e-11</v>
      </c>
      <c r="W13189" s="7">
        <v>9.99999999500001e-11</v>
      </c>
      <c r="X13189" s="7">
        <v>9.99999999500001e-11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2023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0.045889954087101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2023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2023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2023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9.99999999400001e-11</v>
      </c>
      <c r="T13193" s="7">
        <v>9.99999999400001e-11</v>
      </c>
      <c r="U13193" s="7">
        <v>9.99999999400001e-11</v>
      </c>
      <c r="V13193" s="7">
        <v>9.99999999400001e-11</v>
      </c>
      <c r="W13193" s="7">
        <v>9.99999999400001e-11</v>
      </c>
      <c r="X13193" s="7">
        <v>9.99999999400001e-11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2023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2023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2023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2023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2023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2023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0.0601109398590047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2023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0.00599999399700601</v>
      </c>
      <c r="M13200" s="7">
        <v>0.00770199229415671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2023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2023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9.999999995e-11</v>
      </c>
      <c r="U13202" s="7">
        <v>9.999999995e-11</v>
      </c>
      <c r="V13202" s="7">
        <v>9.999999995e-11</v>
      </c>
      <c r="W13202" s="7">
        <v>9.999999995e-11</v>
      </c>
      <c r="X13202" s="7">
        <v>9.999999995e-11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2023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2023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2023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2023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2023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2023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0.0996099003402945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2023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9.999999995e-11</v>
      </c>
      <c r="U13209" s="7">
        <v>9.999999995e-11</v>
      </c>
      <c r="V13209" s="7">
        <v>9.999999995e-11</v>
      </c>
      <c r="W13209" s="7">
        <v>9.999999995e-11</v>
      </c>
      <c r="X13209" s="7">
        <v>9.999999995e-11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2023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2023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2023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2023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2023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2023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2023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2023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2023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2023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2023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2023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2023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2023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0.00770199229415671</v>
      </c>
      <c r="N13223" s="7">
        <v>0.0601109398590046</v>
      </c>
      <c r="O13223" s="7">
        <v>0.0841149158430267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2023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0.00599999399700601</v>
      </c>
      <c r="M13224" s="7">
        <v>0.00770199229415671</v>
      </c>
      <c r="N13224" s="7">
        <v>0.0601109398590046</v>
      </c>
      <c r="O13224" s="7">
        <v>0.0841149158430267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0.0750559249065472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2023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0.00599999399700601</v>
      </c>
      <c r="M13225" s="7">
        <v>0.00770199229415671</v>
      </c>
      <c r="N13225" s="7">
        <v>0.0601109398590047</v>
      </c>
      <c r="O13225" s="7">
        <v>0.0841149158430267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0.0750559249065472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2023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2023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0.234878999880211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2023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2023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0.0852479999565236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9.99999999500001e-11</v>
      </c>
      <c r="U13229" s="7">
        <v>9.99999999500001e-11</v>
      </c>
      <c r="V13229" s="7">
        <v>9.99999999500001e-11</v>
      </c>
      <c r="W13229" s="7">
        <v>9.99999999500001e-11</v>
      </c>
      <c r="X13229" s="7">
        <v>9.99999999500001e-11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2023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2023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2023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0.116426883514903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2023</v>
      </c>
      <c r="E13233" s="3" t="inlineStr">
        <is>
          <t>T7 Public - Dsl</t>
        </is>
      </c>
      <c r="F13233" s="3">
        <v>8</v>
      </c>
      <c r="G13233" s="7">
        <v>0.00873699125864023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</v>
      </c>
      <c r="N13233" s="7">
        <v>0.107769892176223</v>
      </c>
      <c r="O13233" s="7">
        <v>0.168803831111767</v>
      </c>
      <c r="P13233" s="7">
        <v>0.0996099003402945</v>
      </c>
      <c r="Q13233" s="7">
        <v>0.116426883514902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2023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0.0996099003402947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2023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2023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2023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2023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2023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9.99999999500001e-11</v>
      </c>
      <c r="U13239" s="7">
        <v>9.99999999500001e-11</v>
      </c>
      <c r="V13239" s="7">
        <v>9.99999999500001e-11</v>
      </c>
      <c r="W13239" s="7">
        <v>9.99999999500001e-11</v>
      </c>
      <c r="X13239" s="7">
        <v>9.99999999500001e-11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2023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2023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2023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9.99999999400001e-11</v>
      </c>
      <c r="T13242" s="7">
        <v>9.99999999400001e-11</v>
      </c>
      <c r="U13242" s="7">
        <v>9.99999999400001e-11</v>
      </c>
      <c r="V13242" s="7">
        <v>9.99999999400001e-11</v>
      </c>
      <c r="W13242" s="7">
        <v>9.99999999400001e-11</v>
      </c>
      <c r="X13242" s="7">
        <v>9.99999999400001e-11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2023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2023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2023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2023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0.0601109398590047</v>
      </c>
      <c r="O13246" s="7">
        <v>0.0841149158430267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2023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0.0750559249065472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2023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0.00599999399700601</v>
      </c>
      <c r="M13248" s="7">
        <v>0.00770199229415671</v>
      </c>
      <c r="N13248" s="7">
        <v>0.0601109398590047</v>
      </c>
      <c r="O13248" s="7">
        <v>0.0841149158430267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0.0750559249065472</v>
      </c>
      <c r="T13248" s="7">
        <v>9.99999999500001e-11</v>
      </c>
      <c r="U13248" s="7">
        <v>9.99999999500001e-11</v>
      </c>
      <c r="V13248" s="7">
        <v>9.99999999500001e-11</v>
      </c>
      <c r="W13248" s="7">
        <v>9.99999999500001e-11</v>
      </c>
      <c r="X13248" s="7">
        <v>9.99999999500001e-11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2023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2023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0.0852479999565236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0.071213999963681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2023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2023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0.00883899999549212</v>
      </c>
      <c r="J13252" s="7">
        <v>0.0514739999737483</v>
      </c>
      <c r="K13252" s="7">
        <v>0.00890599999545795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9.99999999500001e-11</v>
      </c>
      <c r="U13252" s="7">
        <v>9.99999999500001e-11</v>
      </c>
      <c r="V13252" s="7">
        <v>9.99999999500001e-11</v>
      </c>
      <c r="W13252" s="7">
        <v>9.99999999500001e-11</v>
      </c>
      <c r="X13252" s="7">
        <v>9.99999999500001e-11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2023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2023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0.00883899999549212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0.234878999880211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2023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0.234878999880211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2023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2023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2023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2023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2023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9.99999999499999e-11</v>
      </c>
      <c r="U13260" s="7">
        <v>9.99999999499999e-11</v>
      </c>
      <c r="V13260" s="7">
        <v>9.99999999499999e-11</v>
      </c>
      <c r="W13260" s="7">
        <v>9.99999999499999e-11</v>
      </c>
      <c r="X13260" s="7">
        <v>9.99999999499999e-11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2023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2023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2023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2023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2023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2023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0.00998899999400659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9.99999999399999e-11</v>
      </c>
      <c r="T13266" s="7">
        <v>9.99999999399999e-11</v>
      </c>
      <c r="U13266" s="7">
        <v>9.99999999399999e-11</v>
      </c>
      <c r="V13266" s="7">
        <v>9.99999999399999e-11</v>
      </c>
      <c r="W13266" s="7">
        <v>9.99999999399999e-11</v>
      </c>
      <c r="X13266" s="7">
        <v>9.99999999399999e-11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2023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0.108663999934801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2023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2023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2023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2023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2023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2023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</v>
      </c>
      <c r="N13273" s="7">
        <v>0.0601109398590046</v>
      </c>
      <c r="O13273" s="7">
        <v>0.0841149158430266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2023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0.00883899999549212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0.071213999963681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2023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0.0630729999678329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2023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0.0852479999565234</v>
      </c>
      <c r="O13276" s="7">
        <v>0.234878999880211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2023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0.234878999880211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2023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2023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0.0630729999678329</v>
      </c>
      <c r="N13279" s="7">
        <v>0.0852479999565235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9.99999999500001e-11</v>
      </c>
      <c r="U13279" s="7">
        <v>9.99999999500001e-11</v>
      </c>
      <c r="V13279" s="7">
        <v>9.99999999500001e-11</v>
      </c>
      <c r="W13279" s="7">
        <v>9.99999999500001e-11</v>
      </c>
      <c r="X13279" s="7">
        <v>9.99999999500001e-11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2023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0.116426883514903</v>
      </c>
      <c r="R13280" s="7">
        <v>0.0217579782311428</v>
      </c>
      <c r="S13280" s="7">
        <v>0.0232859767023803</v>
      </c>
      <c r="T13280" s="7">
        <v>9.999999995e-11</v>
      </c>
      <c r="U13280" s="7">
        <v>9.999999995e-11</v>
      </c>
      <c r="V13280" s="7">
        <v>9.999999995e-11</v>
      </c>
      <c r="W13280" s="7">
        <v>9.999999995e-11</v>
      </c>
      <c r="X13280" s="7">
        <v>9.999999995e-11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2023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0.0996099003402947</v>
      </c>
      <c r="Q13281" s="7">
        <v>0.116426883514902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2023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2023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0.0837119999581439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9.99999999499999e-11</v>
      </c>
      <c r="U13283" s="7">
        <v>9.99999999499999e-11</v>
      </c>
      <c r="V13283" s="7">
        <v>9.99999999499999e-11</v>
      </c>
      <c r="W13283" s="7">
        <v>9.99999999499999e-11</v>
      </c>
      <c r="X13283" s="7">
        <v>9.99999999499999e-11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2023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2023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9.99999999500001e-11</v>
      </c>
      <c r="U13285" s="7">
        <v>9.99999999500001e-11</v>
      </c>
      <c r="V13285" s="7">
        <v>9.99999999500001e-11</v>
      </c>
      <c r="W13285" s="7">
        <v>9.99999999500001e-11</v>
      </c>
      <c r="X13285" s="7">
        <v>9.99999999500001e-11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2023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0.00632999366684134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9.99999999500001e-11</v>
      </c>
      <c r="U13286" s="7">
        <v>9.99999999500001e-11</v>
      </c>
      <c r="V13286" s="7">
        <v>9.99999999500001e-11</v>
      </c>
      <c r="W13286" s="7">
        <v>9.99999999500001e-11</v>
      </c>
      <c r="X13286" s="7">
        <v>9.99999999500001e-11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2023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9.999999995e-11</v>
      </c>
      <c r="U13287" s="7">
        <v>9.999999995e-11</v>
      </c>
      <c r="V13287" s="7">
        <v>9.999999995e-11</v>
      </c>
      <c r="W13287" s="7">
        <v>9.999999995e-11</v>
      </c>
      <c r="X13287" s="7">
        <v>9.999999995e-11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2023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2023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2023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0.00998899999400659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0.0601479999639111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2023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0.00998899999400661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9.99999999400001e-11</v>
      </c>
      <c r="T13291" s="7">
        <v>9.99999999400001e-11</v>
      </c>
      <c r="U13291" s="7">
        <v>9.99999999400001e-11</v>
      </c>
      <c r="V13291" s="7">
        <v>9.99999999400001e-11</v>
      </c>
      <c r="W13291" s="7">
        <v>9.99999999400001e-11</v>
      </c>
      <c r="X13291" s="7">
        <v>9.99999999400001e-11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2023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0.00599999399700601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2023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2023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0.0750559249065472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2023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2023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0.00599999399700601</v>
      </c>
      <c r="M13296" s="7">
        <v>0.00770199229415671</v>
      </c>
      <c r="N13296" s="7">
        <v>0.0601109398590047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2023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2023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0.0585156137330275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0.0440638912646172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2023</v>
      </c>
      <c r="E13299" s="3" t="inlineStr">
        <is>
          <t>T7 SWCV - Dsl</t>
        </is>
      </c>
      <c r="F13299" s="3">
        <v>2</v>
      </c>
      <c r="G13299" s="7">
        <v>0.0532766770103359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0.0872504635667334</v>
      </c>
      <c r="M13299" s="7">
        <v>0.215617526225128</v>
      </c>
      <c r="N13299" s="7">
        <v>0.155206778647838</v>
      </c>
      <c r="O13299" s="7">
        <v>0.126596189649389</v>
      </c>
      <c r="P13299" s="7">
        <v>0.0440638912646171</v>
      </c>
      <c r="Q13299" s="7">
        <v>9.99999999199999e-11</v>
      </c>
      <c r="R13299" s="7">
        <v>9.99999999199999e-11</v>
      </c>
      <c r="S13299" s="7">
        <v>9.99999999199999e-11</v>
      </c>
      <c r="T13299" s="7">
        <v>9.99999999199999e-11</v>
      </c>
      <c r="U13299" s="7">
        <v>9.99999999199999e-11</v>
      </c>
      <c r="V13299" s="7">
        <v>9.99999999199999e-11</v>
      </c>
      <c r="W13299" s="7">
        <v>9.99999999199999e-11</v>
      </c>
      <c r="X13299" s="7">
        <v>9.99999999199999e-11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2023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0.128037365567861</v>
      </c>
      <c r="I13300" s="7">
        <v>0.0585156137330275</v>
      </c>
      <c r="J13300" s="7">
        <v>0.053758109693673</v>
      </c>
      <c r="K13300" s="7">
        <v>0.0776773838413968</v>
      </c>
      <c r="L13300" s="7">
        <v>0.0872504635667336</v>
      </c>
      <c r="M13300" s="7">
        <v>0.215617526225129</v>
      </c>
      <c r="N13300" s="7">
        <v>0.155206778647838</v>
      </c>
      <c r="O13300" s="7">
        <v>0.12659618964939</v>
      </c>
      <c r="P13300" s="7">
        <v>0.0440638912646172</v>
      </c>
      <c r="Q13300" s="7">
        <v>9.99999999200001e-11</v>
      </c>
      <c r="R13300" s="7">
        <v>9.99999999200001e-11</v>
      </c>
      <c r="S13300" s="7">
        <v>9.99999999200001e-11</v>
      </c>
      <c r="T13300" s="7">
        <v>9.99999999200001e-11</v>
      </c>
      <c r="U13300" s="7">
        <v>9.99999999200001e-11</v>
      </c>
      <c r="V13300" s="7">
        <v>9.99999999200001e-11</v>
      </c>
      <c r="W13300" s="7">
        <v>9.99999999200001e-11</v>
      </c>
      <c r="X13300" s="7">
        <v>9.99999999200001e-11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2023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9.99999999200001e-11</v>
      </c>
      <c r="R13301" s="7">
        <v>9.99999999200001e-11</v>
      </c>
      <c r="S13301" s="7">
        <v>9.99999999200001e-11</v>
      </c>
      <c r="T13301" s="7">
        <v>9.99999999200001e-11</v>
      </c>
      <c r="U13301" s="7">
        <v>9.99999999200001e-11</v>
      </c>
      <c r="V13301" s="7">
        <v>9.99999999200001e-11</v>
      </c>
      <c r="W13301" s="7">
        <v>9.99999999200001e-11</v>
      </c>
      <c r="X13301" s="7">
        <v>9.99999999200001e-11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2023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0.0585156137330275</v>
      </c>
      <c r="J13302" s="7">
        <v>0.0537581096936729</v>
      </c>
      <c r="K13302" s="7">
        <v>0.0776773838413968</v>
      </c>
      <c r="L13302" s="7">
        <v>0.0872504635667336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9.99999999200001e-11</v>
      </c>
      <c r="R13302" s="7">
        <v>9.99999999200001e-11</v>
      </c>
      <c r="S13302" s="7">
        <v>9.99999999200001e-11</v>
      </c>
      <c r="T13302" s="7">
        <v>9.99999999200001e-11</v>
      </c>
      <c r="U13302" s="7">
        <v>9.99999999200001e-11</v>
      </c>
      <c r="V13302" s="7">
        <v>9.99999999200001e-11</v>
      </c>
      <c r="W13302" s="7">
        <v>9.99999999200001e-11</v>
      </c>
      <c r="X13302" s="7">
        <v>9.99999999200001e-11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2023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0.128037365567861</v>
      </c>
      <c r="I13303" s="7">
        <v>0.0585156137330275</v>
      </c>
      <c r="J13303" s="7">
        <v>0.053758109693673</v>
      </c>
      <c r="K13303" s="7">
        <v>0.0776773838413968</v>
      </c>
      <c r="L13303" s="7">
        <v>0.0872504635667336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2023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0.0776773838413968</v>
      </c>
      <c r="L13304" s="7">
        <v>0.0872504635667335</v>
      </c>
      <c r="M13304" s="7">
        <v>0.215617526225128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2023</v>
      </c>
      <c r="E13305" s="3" t="inlineStr">
        <is>
          <t>T7 SWCV - Dsl</t>
        </is>
      </c>
      <c r="F13305" s="3">
        <v>8</v>
      </c>
      <c r="G13305" s="7">
        <v>0.053276677010336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0.0776773838413968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2023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2023</v>
      </c>
      <c r="E13307" s="3" t="inlineStr">
        <is>
          <t>T7 SWCV - Dsl</t>
        </is>
      </c>
      <c r="F13307" s="3">
        <v>10</v>
      </c>
      <c r="G13307" s="7">
        <v>0.0532766770103359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2023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2023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2023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0.0776773838413968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0.0440638912646172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2023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0.053758109693673</v>
      </c>
      <c r="K13311" s="7">
        <v>0.0776773838413968</v>
      </c>
      <c r="L13311" s="7">
        <v>0.0872504635667336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2023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0.0776773838413968</v>
      </c>
      <c r="L13312" s="7">
        <v>0.0872504635667335</v>
      </c>
      <c r="M13312" s="7">
        <v>0.215617526225129</v>
      </c>
      <c r="N13312" s="7">
        <v>0.155206778647838</v>
      </c>
      <c r="O13312" s="7">
        <v>0.12659618964939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2023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2023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0.0537581096936729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2023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2023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0.0585156137330275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2023</v>
      </c>
      <c r="E13317" s="3" t="inlineStr">
        <is>
          <t>T7 SWCV - Dsl</t>
        </is>
      </c>
      <c r="F13317" s="3">
        <v>20</v>
      </c>
      <c r="G13317" s="7">
        <v>0.0532766770103359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2023</v>
      </c>
      <c r="E13318" s="3" t="inlineStr">
        <is>
          <t>T7 SWCV - Dsl</t>
        </is>
      </c>
      <c r="F13318" s="3">
        <v>21</v>
      </c>
      <c r="G13318" s="7">
        <v>0.0532766770103359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0.215617526225128</v>
      </c>
      <c r="N13318" s="7">
        <v>0.155206778647838</v>
      </c>
      <c r="O13318" s="7">
        <v>0.126596189649389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2023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2023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9.99999999200001e-11</v>
      </c>
      <c r="R13320" s="7">
        <v>9.99999999200001e-11</v>
      </c>
      <c r="S13320" s="7">
        <v>9.99999999200001e-11</v>
      </c>
      <c r="T13320" s="7">
        <v>9.99999999200001e-11</v>
      </c>
      <c r="U13320" s="7">
        <v>9.99999999200001e-11</v>
      </c>
      <c r="V13320" s="7">
        <v>9.99999999200001e-11</v>
      </c>
      <c r="W13320" s="7">
        <v>9.99999999200001e-11</v>
      </c>
      <c r="X13320" s="7">
        <v>9.99999999200001e-11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2023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0.126596189649389</v>
      </c>
      <c r="P13321" s="7">
        <v>0.0440638912646171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2023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2023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0.234878999880211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2023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0.000643000009672069</v>
      </c>
      <c r="I13324" s="7">
        <v>0.0088389999954921</v>
      </c>
      <c r="J13324" s="7">
        <v>0.0514739999737483</v>
      </c>
      <c r="K13324" s="7">
        <v>0.00890599999545793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2023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0.0852479999565236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2023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2023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2023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2023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0.0996099003402945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2023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2023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9.99999999499999e-11</v>
      </c>
      <c r="U13331" s="7">
        <v>9.99999999499999e-11</v>
      </c>
      <c r="V13331" s="7">
        <v>9.99999999499999e-11</v>
      </c>
      <c r="W13331" s="7">
        <v>9.99999999499999e-11</v>
      </c>
      <c r="X13331" s="7">
        <v>9.99999999499999e-11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2023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2023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9.99999999500001e-11</v>
      </c>
      <c r="U13333" s="7">
        <v>9.99999999500001e-11</v>
      </c>
      <c r="V13333" s="7">
        <v>9.99999999500001e-11</v>
      </c>
      <c r="W13333" s="7">
        <v>9.99999999500001e-11</v>
      </c>
      <c r="X13333" s="7">
        <v>9.99999999500001e-11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2023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2023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2023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0.00632999366684134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0.045889954087101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9.99999999500001e-11</v>
      </c>
      <c r="U13336" s="7">
        <v>9.99999999500001e-11</v>
      </c>
      <c r="V13336" s="7">
        <v>9.99999999500001e-11</v>
      </c>
      <c r="W13336" s="7">
        <v>9.99999999500001e-11</v>
      </c>
      <c r="X13336" s="7">
        <v>9.99999999500001e-11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2023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2023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2023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2023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9.99999999499999e-11</v>
      </c>
      <c r="U13340" s="7">
        <v>9.99999999499999e-11</v>
      </c>
      <c r="V13340" s="7">
        <v>9.99999999499999e-11</v>
      </c>
      <c r="W13340" s="7">
        <v>9.99999999499999e-11</v>
      </c>
      <c r="X13340" s="7">
        <v>9.99999999499999e-11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2023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0.0601109398590047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2023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0.00599999399700601</v>
      </c>
      <c r="M13342" s="7">
        <v>0.00770199229415671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2023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9.99999999499999e-11</v>
      </c>
      <c r="U13343" s="7">
        <v>9.99999999499999e-11</v>
      </c>
      <c r="V13343" s="7">
        <v>9.99999999499999e-11</v>
      </c>
      <c r="W13343" s="7">
        <v>9.99999999499999e-11</v>
      </c>
      <c r="X13343" s="7">
        <v>9.99999999499999e-11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2023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0.0601109398590047</v>
      </c>
      <c r="O13344" s="7">
        <v>0.0841149158430267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0.0750559249065472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2023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0.00770199229415671</v>
      </c>
      <c r="N13345" s="7">
        <v>0.0601109398590046</v>
      </c>
      <c r="O13345" s="7">
        <v>0.0841149158430267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0.0750559249065472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2023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2023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0.234878999880211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2023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2023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0.071213999963681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2023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0.00883899999549212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2023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0.234878999880211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2023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2023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2023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0.0996099003402945</v>
      </c>
      <c r="Q13354" s="7">
        <v>0.116426883514903</v>
      </c>
      <c r="R13354" s="7">
        <v>0.0217579782311428</v>
      </c>
      <c r="S13354" s="7">
        <v>0.0232859767023803</v>
      </c>
      <c r="T13354" s="7">
        <v>9.99999999499999e-11</v>
      </c>
      <c r="U13354" s="7">
        <v>9.99999999499999e-11</v>
      </c>
      <c r="V13354" s="7">
        <v>9.99999999499999e-11</v>
      </c>
      <c r="W13354" s="7">
        <v>9.99999999499999e-11</v>
      </c>
      <c r="X13354" s="7">
        <v>9.99999999499999e-11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2023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9.99999999499999e-11</v>
      </c>
      <c r="U13355" s="7">
        <v>9.99999999499999e-11</v>
      </c>
      <c r="V13355" s="7">
        <v>9.99999999499999e-11</v>
      </c>
      <c r="W13355" s="7">
        <v>9.99999999499999e-11</v>
      </c>
      <c r="X13355" s="7">
        <v>9.99999999499999e-11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2023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2023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9.99999999500001e-11</v>
      </c>
      <c r="U13357" s="7">
        <v>9.99999999500001e-11</v>
      </c>
      <c r="V13357" s="7">
        <v>9.99999999500001e-11</v>
      </c>
      <c r="W13357" s="7">
        <v>9.99999999500001e-11</v>
      </c>
      <c r="X13357" s="7">
        <v>9.99999999500001e-11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2023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2023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0.00632999366684133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9.999999995e-11</v>
      </c>
      <c r="U13359" s="7">
        <v>9.999999995e-11</v>
      </c>
      <c r="V13359" s="7">
        <v>9.999999995e-11</v>
      </c>
      <c r="W13359" s="7">
        <v>9.999999995e-11</v>
      </c>
      <c r="X13359" s="7">
        <v>9.999999995e-11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2023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9.99999999499999e-11</v>
      </c>
      <c r="U13360" s="7">
        <v>9.99999999499999e-11</v>
      </c>
      <c r="V13360" s="7">
        <v>9.99999999499999e-11</v>
      </c>
      <c r="W13360" s="7">
        <v>9.99999999499999e-11</v>
      </c>
      <c r="X13360" s="7">
        <v>9.99999999499999e-11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2023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0.00998899999400661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2023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0.0601479999639113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2023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2023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2023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0.00599999399700601</v>
      </c>
      <c r="M13365" s="7">
        <v>0.00770199229415671</v>
      </c>
      <c r="N13365" s="7">
        <v>0.0601109398590047</v>
      </c>
      <c r="O13365" s="7">
        <v>0.0841149158430267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0.0750559249065472</v>
      </c>
      <c r="T13365" s="7">
        <v>9.99999999500001e-11</v>
      </c>
      <c r="U13365" s="7">
        <v>9.99999999500001e-11</v>
      </c>
      <c r="V13365" s="7">
        <v>9.99999999500001e-11</v>
      </c>
      <c r="W13365" s="7">
        <v>9.99999999500001e-11</v>
      </c>
      <c r="X13365" s="7">
        <v>9.99999999500001e-11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2023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0.00770199229415671</v>
      </c>
      <c r="N13366" s="7">
        <v>0.0601109398590046</v>
      </c>
      <c r="O13366" s="7">
        <v>0.0841149158430267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2023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2023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0.00770199229415671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9.99999999500001e-11</v>
      </c>
      <c r="U13368" s="7">
        <v>9.99999999500001e-11</v>
      </c>
      <c r="V13368" s="7">
        <v>9.99999999500001e-11</v>
      </c>
      <c r="W13368" s="7">
        <v>9.99999999500001e-11</v>
      </c>
      <c r="X13368" s="7">
        <v>9.99999999500001e-11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2023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0.0750559249065472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2023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2023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2023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2023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2023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2023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0.0852479999565236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2023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2023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2023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2023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2023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2023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2023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2023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2023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2023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2023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2023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9.99999999399999e-11</v>
      </c>
      <c r="T13387" s="7">
        <v>9.99999999399999e-11</v>
      </c>
      <c r="U13387" s="7">
        <v>9.99999999399999e-11</v>
      </c>
      <c r="V13387" s="7">
        <v>9.99999999399999e-11</v>
      </c>
      <c r="W13387" s="7">
        <v>9.99999999399999e-11</v>
      </c>
      <c r="X13387" s="7">
        <v>9.99999999399999e-11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2023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2023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2023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2023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2023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9.999999995e-11</v>
      </c>
      <c r="U13392" s="7">
        <v>9.999999995e-11</v>
      </c>
      <c r="V13392" s="7">
        <v>9.999999995e-11</v>
      </c>
      <c r="W13392" s="7">
        <v>9.999999995e-11</v>
      </c>
      <c r="X13392" s="7">
        <v>9.999999995e-11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2023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0.00770199229415671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0.0750559249065472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2023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2023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0.00883899999549212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2023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2023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2023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2023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2023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2023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2023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2023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9.99999999500001e-11</v>
      </c>
      <c r="U13403" s="7">
        <v>9.99999999500001e-11</v>
      </c>
      <c r="V13403" s="7">
        <v>9.99999999500001e-11</v>
      </c>
      <c r="W13403" s="7">
        <v>9.99999999500001e-11</v>
      </c>
      <c r="X13403" s="7">
        <v>9.99999999500001e-11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2023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2023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9.99999999500001e-11</v>
      </c>
      <c r="U13405" s="7">
        <v>9.99999999500001e-11</v>
      </c>
      <c r="V13405" s="7">
        <v>9.99999999500001e-11</v>
      </c>
      <c r="W13405" s="7">
        <v>9.99999999500001e-11</v>
      </c>
      <c r="X13405" s="7">
        <v>9.99999999500001e-11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2023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2023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2023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2023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2023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2023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2023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0.271658728205442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2023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0.271658728205442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2023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0.00770199229415671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0.0750559249065472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2023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2023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2023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2023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0.000650699348780092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2023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9.99999999200001e-11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2023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9.999999992e-11</v>
      </c>
      <c r="L13420" s="7">
        <v>0.000650699348780091</v>
      </c>
      <c r="M13420" s="7">
        <v>0.000771149228233852</v>
      </c>
      <c r="N13420" s="7">
        <v>0.0184307815544738</v>
      </c>
      <c r="O13420" s="7">
        <v>9.999999992e-11</v>
      </c>
      <c r="P13420" s="7">
        <v>0.0201296798542164</v>
      </c>
      <c r="Q13420" s="7">
        <v>0.0659267340205245</v>
      </c>
      <c r="R13420" s="7">
        <v>0.0438970060678763</v>
      </c>
      <c r="S13420" s="7">
        <v>9.999999992e-11</v>
      </c>
      <c r="T13420" s="7">
        <v>9.999999992e-11</v>
      </c>
      <c r="U13420" s="7">
        <v>9.999999992e-11</v>
      </c>
      <c r="V13420" s="7">
        <v>9.999999992e-11</v>
      </c>
      <c r="W13420" s="7">
        <v>9.999999992e-11</v>
      </c>
      <c r="X13420" s="7">
        <v>9.999999992e-11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2023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0.000650699348780091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0.0201296798542163</v>
      </c>
      <c r="Q13421" s="7">
        <v>0.0659267340205244</v>
      </c>
      <c r="R13421" s="7">
        <v>0.0438970060678763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2023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0.0756499999394799</v>
      </c>
      <c r="J13422" s="7">
        <v>0.71739999942608</v>
      </c>
      <c r="K13422" s="7">
        <v>9.99999999199999e-11</v>
      </c>
      <c r="L13422" s="7">
        <v>0.000650699348780091</v>
      </c>
      <c r="M13422" s="7">
        <v>0.000771149228233851</v>
      </c>
      <c r="N13422" s="7">
        <v>0.0184307815544738</v>
      </c>
      <c r="O13422" s="7">
        <v>9.99999999199999e-11</v>
      </c>
      <c r="P13422" s="7">
        <v>0.0201296798542163</v>
      </c>
      <c r="Q13422" s="7">
        <v>0.0659267340205244</v>
      </c>
      <c r="R13422" s="7">
        <v>0.0438970060678763</v>
      </c>
      <c r="S13422" s="7">
        <v>9.99999999199999e-11</v>
      </c>
      <c r="T13422" s="7">
        <v>9.99999999199999e-11</v>
      </c>
      <c r="U13422" s="7">
        <v>9.99999999199999e-11</v>
      </c>
      <c r="V13422" s="7">
        <v>9.99999999199999e-11</v>
      </c>
      <c r="W13422" s="7">
        <v>9.99999999199999e-11</v>
      </c>
      <c r="X13422" s="7">
        <v>9.99999999199999e-11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2023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9.999999992e-11</v>
      </c>
      <c r="P13423" s="7">
        <v>0.0201296798542164</v>
      </c>
      <c r="Q13423" s="7">
        <v>0.0659267340205245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2023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0.722262999638868</v>
      </c>
      <c r="K13424" s="7">
        <v>0.00383114999808442</v>
      </c>
      <c r="L13424" s="7">
        <v>0.00817604999591197</v>
      </c>
      <c r="M13424" s="7">
        <v>0.0174326999912836</v>
      </c>
      <c r="N13424" s="7">
        <v>0.0191474999904262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2023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0.0174326999912836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2023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0.0521764499739117</v>
      </c>
      <c r="I13426" s="7">
        <v>0.0793125499603437</v>
      </c>
      <c r="J13426" s="7">
        <v>0.722262999638868</v>
      </c>
      <c r="K13426" s="7">
        <v>0.00383114999808442</v>
      </c>
      <c r="L13426" s="7">
        <v>0.00817604999591197</v>
      </c>
      <c r="M13426" s="7">
        <v>0.0174326999912836</v>
      </c>
      <c r="N13426" s="7">
        <v>0.0191474999904262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2023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2023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9.99999999499999e-11</v>
      </c>
      <c r="U13428" s="7">
        <v>9.99999999499999e-11</v>
      </c>
      <c r="V13428" s="7">
        <v>9.99999999499999e-11</v>
      </c>
      <c r="W13428" s="7">
        <v>9.99999999499999e-11</v>
      </c>
      <c r="X13428" s="7">
        <v>9.99999999499999e-11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2023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0.00256860256731827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2023</v>
      </c>
      <c r="E13430" s="3" t="inlineStr">
        <is>
          <t>UBUS - Dsl</t>
        </is>
      </c>
      <c r="F13430" s="3">
        <v>13</v>
      </c>
      <c r="G13430" s="7">
        <v>0.014695899992652</v>
      </c>
      <c r="H13430" s="7">
        <v>0.0489697499755151</v>
      </c>
      <c r="I13430" s="7">
        <v>0.0880776499559611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2023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2023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2023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0.0850953593943023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2023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2023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2023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2023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0.0141527858344766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2023</v>
      </c>
      <c r="E13438" s="3" t="inlineStr">
        <is>
          <t>UBUS - Dsl</t>
        </is>
      </c>
      <c r="F13438" s="3">
        <v>21</v>
      </c>
      <c r="G13438" s="7">
        <v>0.0138386497488954</v>
      </c>
      <c r="H13438" s="7">
        <v>0.0434780998327698</v>
      </c>
      <c r="I13438" s="7">
        <v>0.0759310996505622</v>
      </c>
      <c r="J13438" s="7">
        <v>0.718582898170376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0.0988289010821528</v>
      </c>
      <c r="S13438" s="7">
        <v>0.0141527858344766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2023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9.99999999100001e-11</v>
      </c>
      <c r="M13439" s="7">
        <v>0.000324299675408454</v>
      </c>
      <c r="N13439" s="7">
        <v>9.99999999100001e-11</v>
      </c>
      <c r="O13439" s="7">
        <v>9.99999999100001e-11</v>
      </c>
      <c r="P13439" s="7">
        <v>9.99999999100001e-11</v>
      </c>
      <c r="Q13439" s="7">
        <v>0.0334900164798424</v>
      </c>
      <c r="R13439" s="7">
        <v>0.0988289010821529</v>
      </c>
      <c r="S13439" s="7">
        <v>0.0141527858344767</v>
      </c>
      <c r="T13439" s="7">
        <v>9.99999999100001e-11</v>
      </c>
      <c r="U13439" s="7">
        <v>9.99999999100001e-11</v>
      </c>
      <c r="V13439" s="7">
        <v>9.99999999100001e-11</v>
      </c>
      <c r="W13439" s="7">
        <v>9.99999999100001e-11</v>
      </c>
      <c r="X13439" s="7">
        <v>9.99999999100001e-11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2023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0.0434780998327698</v>
      </c>
      <c r="I13440" s="7">
        <v>0.0759310996505623</v>
      </c>
      <c r="J13440" s="7">
        <v>0.718582898170376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0.0141527858344766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2023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0.0759310996505623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2023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2023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0.0201296798542164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2023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0.000650699348780091</v>
      </c>
      <c r="M13444" s="7">
        <v>0.000771149228233851</v>
      </c>
      <c r="N13444" s="7">
        <v>0.0184307815544738</v>
      </c>
      <c r="O13444" s="7">
        <v>9.999999992e-11</v>
      </c>
      <c r="P13444" s="7">
        <v>0.0201296798542163</v>
      </c>
      <c r="Q13444" s="7">
        <v>0.0659267340205244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2023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9.99999999200001e-11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9.99999999200001e-11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9.99999999200001e-11</v>
      </c>
      <c r="T13445" s="7">
        <v>9.99999999200001e-11</v>
      </c>
      <c r="U13445" s="7">
        <v>9.99999999200001e-11</v>
      </c>
      <c r="V13445" s="7">
        <v>9.99999999200001e-11</v>
      </c>
      <c r="W13445" s="7">
        <v>9.99999999200001e-11</v>
      </c>
      <c r="X13445" s="7">
        <v>9.99999999200001e-11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2023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2023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2023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0.00817604999591197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9.99999999499999e-11</v>
      </c>
      <c r="U13448" s="7">
        <v>9.99999999499999e-11</v>
      </c>
      <c r="V13448" s="7">
        <v>9.99999999499999e-11</v>
      </c>
      <c r="W13448" s="7">
        <v>9.99999999499999e-11</v>
      </c>
      <c r="X13448" s="7">
        <v>9.99999999499999e-11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2023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0.722262999638868</v>
      </c>
      <c r="K13449" s="7">
        <v>0.00383114999808442</v>
      </c>
      <c r="L13449" s="7">
        <v>0.00817604999591197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2023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2023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2023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0.0885473128530393</v>
      </c>
      <c r="J13452" s="7">
        <v>0.728493560729315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9.99999999500001e-11</v>
      </c>
      <c r="U13452" s="7">
        <v>9.99999999500001e-11</v>
      </c>
      <c r="V13452" s="7">
        <v>9.99999999500001e-11</v>
      </c>
      <c r="W13452" s="7">
        <v>9.99999999500001e-11</v>
      </c>
      <c r="X13452" s="7">
        <v>9.99999999500001e-11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2023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2023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2023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2023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2023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2023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0.0850953593943023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0.0324099323904865</v>
      </c>
      <c r="P13458" s="7">
        <v>0.00924885924330994</v>
      </c>
      <c r="Q13458" s="7">
        <v>0.00766425765965911</v>
      </c>
      <c r="R13458" s="7">
        <v>8.91000890466291e-05</v>
      </c>
      <c r="S13458" s="7">
        <v>9.99999999400001e-11</v>
      </c>
      <c r="T13458" s="7">
        <v>9.99999999400001e-11</v>
      </c>
      <c r="U13458" s="7">
        <v>9.99999999400001e-11</v>
      </c>
      <c r="V13458" s="7">
        <v>9.99999999400001e-11</v>
      </c>
      <c r="W13458" s="7">
        <v>9.99999999400001e-11</v>
      </c>
      <c r="X13458" s="7">
        <v>9.99999999400001e-11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2023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0.00924885924330995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2023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9.99999999100001e-11</v>
      </c>
      <c r="M13460" s="7">
        <v>0.000324299675408454</v>
      </c>
      <c r="N13460" s="7">
        <v>9.99999999100001e-11</v>
      </c>
      <c r="O13460" s="7">
        <v>9.99999999100001e-11</v>
      </c>
      <c r="P13460" s="7">
        <v>9.99999999100001e-11</v>
      </c>
      <c r="Q13460" s="7">
        <v>0.0334900164798425</v>
      </c>
      <c r="R13460" s="7">
        <v>0.0988289010821529</v>
      </c>
      <c r="S13460" s="7">
        <v>0.0141527858344767</v>
      </c>
      <c r="T13460" s="7">
        <v>9.99999999100001e-11</v>
      </c>
      <c r="U13460" s="7">
        <v>9.99999999100001e-11</v>
      </c>
      <c r="V13460" s="7">
        <v>9.99999999100001e-11</v>
      </c>
      <c r="W13460" s="7">
        <v>9.99999999100001e-11</v>
      </c>
      <c r="X13460" s="7">
        <v>9.99999999100001e-11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2023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2023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0.0434780998327699</v>
      </c>
      <c r="I13462" s="7">
        <v>0.0759310996505623</v>
      </c>
      <c r="J13462" s="7">
        <v>0.718582898170377</v>
      </c>
      <c r="K13462" s="7">
        <v>0.00137324862551545</v>
      </c>
      <c r="L13462" s="7">
        <v>9.99999999100001e-11</v>
      </c>
      <c r="M13462" s="7">
        <v>0.000324299675408454</v>
      </c>
      <c r="N13462" s="7">
        <v>9.99999999100001e-11</v>
      </c>
      <c r="O13462" s="7">
        <v>9.99999999100001e-11</v>
      </c>
      <c r="P13462" s="7">
        <v>9.99999999100001e-11</v>
      </c>
      <c r="Q13462" s="7">
        <v>0.0334900164798425</v>
      </c>
      <c r="R13462" s="7">
        <v>0.0988289010821529</v>
      </c>
      <c r="S13462" s="7">
        <v>0.0141527858344767</v>
      </c>
      <c r="T13462" s="7">
        <v>9.99999999100001e-11</v>
      </c>
      <c r="U13462" s="7">
        <v>9.99999999100001e-11</v>
      </c>
      <c r="V13462" s="7">
        <v>9.99999999100001e-11</v>
      </c>
      <c r="W13462" s="7">
        <v>9.99999999100001e-11</v>
      </c>
      <c r="X13462" s="7">
        <v>9.99999999100001e-11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2023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2023</v>
      </c>
      <c r="E13464" s="3" t="inlineStr">
        <is>
          <t>UBUS - Gas</t>
        </is>
      </c>
      <c r="F13464" s="3">
        <v>23</v>
      </c>
      <c r="G13464" s="7">
        <v>0.0138386497488954</v>
      </c>
      <c r="H13464" s="7">
        <v>0.0434780998327698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9.99999999099999e-11</v>
      </c>
      <c r="M13464" s="7">
        <v>0.000324299675408454</v>
      </c>
      <c r="N13464" s="7">
        <v>9.99999999099999e-11</v>
      </c>
      <c r="O13464" s="7">
        <v>9.99999999099999e-11</v>
      </c>
      <c r="P13464" s="7">
        <v>9.99999999099999e-11</v>
      </c>
      <c r="Q13464" s="7">
        <v>0.0334900164798424</v>
      </c>
      <c r="R13464" s="7">
        <v>0.0988289010821528</v>
      </c>
      <c r="S13464" s="7">
        <v>0.0141527858344766</v>
      </c>
      <c r="T13464" s="7">
        <v>9.99999999099999e-11</v>
      </c>
      <c r="U13464" s="7">
        <v>9.99999999099999e-11</v>
      </c>
      <c r="V13464" s="7">
        <v>9.99999999099999e-11</v>
      </c>
      <c r="W13464" s="7">
        <v>9.99999999099999e-11</v>
      </c>
      <c r="X13464" s="7">
        <v>9.99999999099999e-11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2023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0.0334900164798425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2024-04-08T16:50:08Z</dcterms:created>
  <dcterms:modified xsi:type="dcterms:W3CDTF">2024-04-08T16:50:08Z</dcterms:modified>
</cp:coreProperties>
</file>