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04/08/24 18:07:42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2016</v>
      </c>
      <c r="E2" s="6">
        <v>40261435.0495839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2016</v>
      </c>
      <c r="E3" s="6">
        <v>23632551.3987711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2016</v>
      </c>
      <c r="E4" s="6">
        <v>7594473.25913362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2016</v>
      </c>
      <c r="E5" s="6">
        <v>3033128.56229474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2016</v>
      </c>
      <c r="E6" s="6">
        <v>9289021.72435215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2016</v>
      </c>
      <c r="E7" s="6">
        <v>17689813.374938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2016</v>
      </c>
      <c r="E8" s="6">
        <v>45035718.7739648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2016</v>
      </c>
      <c r="E9" s="6">
        <v>9530879.21686482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2016</v>
      </c>
      <c r="E10" s="6">
        <v>5477143.67112069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2016</v>
      </c>
      <c r="E11" s="6">
        <v>1679224.28345411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2016</v>
      </c>
      <c r="E12" s="6">
        <v>7142876.72568798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2016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2016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0.00433799565723255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2016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0.00433799565723254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2016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0.00433799565723254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2016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0.00433799565723254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2016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0.00433799565723255</v>
      </c>
      <c r="M7" s="7">
        <v>0.00514099485335004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2016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0.167132999916434</v>
      </c>
      <c r="Q8" s="7">
        <v>0.118623999940688</v>
      </c>
      <c r="R8" s="7">
        <v>0.150176999924912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2016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2016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2016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2016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2016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0.0857620857192046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2016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2016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0.0980629999509686</v>
      </c>
      <c r="K15" s="7">
        <v>0.0729959999635021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9.99999999500001e-11</v>
      </c>
      <c r="U15" s="7">
        <v>9.99999999500001e-11</v>
      </c>
      <c r="V15" s="7">
        <v>9.99999999500001e-11</v>
      </c>
      <c r="W15" s="7">
        <v>9.99999999500001e-11</v>
      </c>
      <c r="X15" s="7">
        <v>9.99999999500001e-11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2016</v>
      </c>
      <c r="E16" s="3" t="inlineStr">
        <is>
          <t>All Other Buses - Dsl</t>
        </is>
      </c>
      <c r="F16" s="3">
        <v>15</v>
      </c>
      <c r="G16" s="7">
        <v>0.00730599999634701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2016</v>
      </c>
      <c r="E17" s="3" t="inlineStr">
        <is>
          <t>All Other Buses - Dsl</t>
        </is>
      </c>
      <c r="F17" s="3">
        <v>16</v>
      </c>
      <c r="G17" s="7">
        <v>0.00815800815311336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0.0560480560144273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2016</v>
      </c>
      <c r="E18" s="3" t="inlineStr">
        <is>
          <t>All Other Buses - Dsl</t>
        </is>
      </c>
      <c r="F18" s="3">
        <v>17</v>
      </c>
      <c r="G18" s="7">
        <v>0.00815800815311336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2016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0.0629690629312816</v>
      </c>
      <c r="J19" s="7">
        <v>0.0692810692395007</v>
      </c>
      <c r="K19" s="7">
        <v>0.117379117308689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2016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0.00788599210691049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2016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0.0943519055631776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2016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0.00788599210691049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0.0943519055631776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2016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0.00915499083676966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0.0943519055631776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2016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2016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0.00788599210691049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2016</v>
      </c>
      <c r="E26" s="3" t="inlineStr">
        <is>
          <t>LDA - Dsl</t>
        </is>
      </c>
      <c r="F26" s="3">
        <v>1</v>
      </c>
      <c r="G26" s="7">
        <v>9.99999999e-11</v>
      </c>
      <c r="H26" s="7">
        <v>0.001280999998719</v>
      </c>
      <c r="I26" s="7">
        <v>0.030248999969751</v>
      </c>
      <c r="J26" s="7">
        <v>0.042571999957428</v>
      </c>
      <c r="K26" s="7">
        <v>0.015612999984387</v>
      </c>
      <c r="L26" s="7">
        <v>0.06228999993771</v>
      </c>
      <c r="M26" s="7">
        <v>0.083395999916604</v>
      </c>
      <c r="N26" s="7">
        <v>9.99999999e-11</v>
      </c>
      <c r="O26" s="7">
        <v>9.99999999e-11</v>
      </c>
      <c r="P26" s="7">
        <v>0.008535999991464</v>
      </c>
      <c r="Q26" s="7">
        <v>9.99999999e-11</v>
      </c>
      <c r="R26" s="7">
        <v>9.99999999e-11</v>
      </c>
      <c r="S26" s="7">
        <v>0.756062999243937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2016</v>
      </c>
      <c r="E27" s="3" t="inlineStr">
        <is>
          <t>LDA - Dsl</t>
        </is>
      </c>
      <c r="F27" s="3">
        <v>2</v>
      </c>
      <c r="G27" s="7">
        <v>9.99999999e-11</v>
      </c>
      <c r="H27" s="7">
        <v>0.001280999998719</v>
      </c>
      <c r="I27" s="7">
        <v>0.030248999969751</v>
      </c>
      <c r="J27" s="7">
        <v>0.042571999957428</v>
      </c>
      <c r="K27" s="7">
        <v>0.015612999984387</v>
      </c>
      <c r="L27" s="7">
        <v>0.06228999993771</v>
      </c>
      <c r="M27" s="7">
        <v>0.083395999916604</v>
      </c>
      <c r="N27" s="7">
        <v>9.99999999e-11</v>
      </c>
      <c r="O27" s="7">
        <v>9.99999999e-11</v>
      </c>
      <c r="P27" s="7">
        <v>0.008535999991464</v>
      </c>
      <c r="Q27" s="7">
        <v>9.99999999e-11</v>
      </c>
      <c r="R27" s="7">
        <v>9.99999999e-11</v>
      </c>
      <c r="S27" s="7">
        <v>0.756062999243937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2016</v>
      </c>
      <c r="E28" s="3" t="inlineStr">
        <is>
          <t>LDA - Dsl</t>
        </is>
      </c>
      <c r="F28" s="3">
        <v>3</v>
      </c>
      <c r="G28" s="7">
        <v>9.99999999e-11</v>
      </c>
      <c r="H28" s="7">
        <v>0.001280999998719</v>
      </c>
      <c r="I28" s="7">
        <v>0.030248999969751</v>
      </c>
      <c r="J28" s="7">
        <v>0.042571999957428</v>
      </c>
      <c r="K28" s="7">
        <v>0.015612999984387</v>
      </c>
      <c r="L28" s="7">
        <v>0.06228999993771</v>
      </c>
      <c r="M28" s="7">
        <v>0.083395999916604</v>
      </c>
      <c r="N28" s="7">
        <v>9.99999999e-11</v>
      </c>
      <c r="O28" s="7">
        <v>9.99999999e-11</v>
      </c>
      <c r="P28" s="7">
        <v>0.008535999991464</v>
      </c>
      <c r="Q28" s="7">
        <v>9.99999999e-11</v>
      </c>
      <c r="R28" s="7">
        <v>9.99999999e-11</v>
      </c>
      <c r="S28" s="7">
        <v>0.756062999243937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2016</v>
      </c>
      <c r="E29" s="3" t="inlineStr">
        <is>
          <t>LDA - Dsl</t>
        </is>
      </c>
      <c r="F29" s="3">
        <v>4</v>
      </c>
      <c r="G29" s="7">
        <v>9.99999999e-11</v>
      </c>
      <c r="H29" s="7">
        <v>0.001280999998719</v>
      </c>
      <c r="I29" s="7">
        <v>0.030248999969751</v>
      </c>
      <c r="J29" s="7">
        <v>0.042571999957428</v>
      </c>
      <c r="K29" s="7">
        <v>0.015612999984387</v>
      </c>
      <c r="L29" s="7">
        <v>0.06228999993771</v>
      </c>
      <c r="M29" s="7">
        <v>0.083395999916604</v>
      </c>
      <c r="N29" s="7">
        <v>9.99999999e-11</v>
      </c>
      <c r="O29" s="7">
        <v>9.99999999e-11</v>
      </c>
      <c r="P29" s="7">
        <v>0.00853599999146399</v>
      </c>
      <c r="Q29" s="7">
        <v>9.99999999e-11</v>
      </c>
      <c r="R29" s="7">
        <v>9.99999999e-11</v>
      </c>
      <c r="S29" s="7">
        <v>0.756062999243937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2016</v>
      </c>
      <c r="E30" s="3" t="inlineStr">
        <is>
          <t>LDA - Dsl</t>
        </is>
      </c>
      <c r="F30" s="3">
        <v>5</v>
      </c>
      <c r="G30" s="7">
        <v>9.99999999e-11</v>
      </c>
      <c r="H30" s="7">
        <v>0.001280999998719</v>
      </c>
      <c r="I30" s="7">
        <v>0.030248999969751</v>
      </c>
      <c r="J30" s="7">
        <v>0.042571999957428</v>
      </c>
      <c r="K30" s="7">
        <v>0.015612999984387</v>
      </c>
      <c r="L30" s="7">
        <v>0.06228999993771</v>
      </c>
      <c r="M30" s="7">
        <v>0.083395999916604</v>
      </c>
      <c r="N30" s="7">
        <v>9.99999999e-11</v>
      </c>
      <c r="O30" s="7">
        <v>9.99999999e-11</v>
      </c>
      <c r="P30" s="7">
        <v>0.008535999991464</v>
      </c>
      <c r="Q30" s="7">
        <v>9.99999999e-11</v>
      </c>
      <c r="R30" s="7">
        <v>9.99999999e-11</v>
      </c>
      <c r="S30" s="7">
        <v>0.756062999243937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2016</v>
      </c>
      <c r="E31" s="3" t="inlineStr">
        <is>
          <t>LDA - Dsl</t>
        </is>
      </c>
      <c r="F31" s="3">
        <v>6</v>
      </c>
      <c r="G31" s="7">
        <v>9.99999999e-11</v>
      </c>
      <c r="H31" s="7">
        <v>0.001280999998719</v>
      </c>
      <c r="I31" s="7">
        <v>0.030248999969751</v>
      </c>
      <c r="J31" s="7">
        <v>0.042571999957428</v>
      </c>
      <c r="K31" s="7">
        <v>0.015612999984387</v>
      </c>
      <c r="L31" s="7">
        <v>0.06228999993771</v>
      </c>
      <c r="M31" s="7">
        <v>0.083395999916604</v>
      </c>
      <c r="N31" s="7">
        <v>9.99999999e-11</v>
      </c>
      <c r="O31" s="7">
        <v>9.99999999e-11</v>
      </c>
      <c r="P31" s="7">
        <v>0.008535999991464</v>
      </c>
      <c r="Q31" s="7">
        <v>9.99999999e-11</v>
      </c>
      <c r="R31" s="7">
        <v>9.99999999e-11</v>
      </c>
      <c r="S31" s="7">
        <v>0.756062999243937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2016</v>
      </c>
      <c r="E32" s="3" t="inlineStr">
        <is>
          <t>LDA - Dsl</t>
        </is>
      </c>
      <c r="F32" s="3">
        <v>7</v>
      </c>
      <c r="G32" s="7">
        <v>0.00416600416392116</v>
      </c>
      <c r="H32" s="7">
        <v>0.0034130034112969</v>
      </c>
      <c r="I32" s="7">
        <v>0.0774180773793683</v>
      </c>
      <c r="J32" s="7">
        <v>0.0704240703888583</v>
      </c>
      <c r="K32" s="7">
        <v>0.125998125935127</v>
      </c>
      <c r="L32" s="7">
        <v>0.152562152485872</v>
      </c>
      <c r="M32" s="7">
        <v>0.113063113006581</v>
      </c>
      <c r="N32" s="7">
        <v>0.1046091045568</v>
      </c>
      <c r="O32" s="7">
        <v>0.0515940515682545</v>
      </c>
      <c r="P32" s="7">
        <v>0.0549270548995913</v>
      </c>
      <c r="Q32" s="7">
        <v>0.0904860904408474</v>
      </c>
      <c r="R32" s="7">
        <v>0.074066074029041</v>
      </c>
      <c r="S32" s="7">
        <v>0.0772730772344407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2016</v>
      </c>
      <c r="E33" s="3" t="inlineStr">
        <is>
          <t>LDA - Dsl</t>
        </is>
      </c>
      <c r="F33" s="3">
        <v>8</v>
      </c>
      <c r="G33" s="7">
        <v>0.00416600416392117</v>
      </c>
      <c r="H33" s="7">
        <v>0.00341300341129691</v>
      </c>
      <c r="I33" s="7">
        <v>0.0774180773793683</v>
      </c>
      <c r="J33" s="7">
        <v>0.0704240703888583</v>
      </c>
      <c r="K33" s="7">
        <v>0.125998125935127</v>
      </c>
      <c r="L33" s="7">
        <v>0.152562152485872</v>
      </c>
      <c r="M33" s="7">
        <v>0.113063113006581</v>
      </c>
      <c r="N33" s="7">
        <v>0.1046091045568</v>
      </c>
      <c r="O33" s="7">
        <v>0.0515940515682545</v>
      </c>
      <c r="P33" s="7">
        <v>0.0549270548995913</v>
      </c>
      <c r="Q33" s="7">
        <v>0.0904860904408474</v>
      </c>
      <c r="R33" s="7">
        <v>0.074066074029041</v>
      </c>
      <c r="S33" s="7">
        <v>0.0772730772344407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2016</v>
      </c>
      <c r="E34" s="3" t="inlineStr">
        <is>
          <t>LDA - Dsl</t>
        </is>
      </c>
      <c r="F34" s="3">
        <v>9</v>
      </c>
      <c r="G34" s="7">
        <v>0.00416600416392116</v>
      </c>
      <c r="H34" s="7">
        <v>0.0034130034112969</v>
      </c>
      <c r="I34" s="7">
        <v>0.0774180773793683</v>
      </c>
      <c r="J34" s="7">
        <v>0.0704240703888583</v>
      </c>
      <c r="K34" s="7">
        <v>0.125998125935127</v>
      </c>
      <c r="L34" s="7">
        <v>0.152562152485872</v>
      </c>
      <c r="M34" s="7">
        <v>0.113063113006581</v>
      </c>
      <c r="N34" s="7">
        <v>0.1046091045568</v>
      </c>
      <c r="O34" s="7">
        <v>0.0515940515682545</v>
      </c>
      <c r="P34" s="7">
        <v>0.0549270548995913</v>
      </c>
      <c r="Q34" s="7">
        <v>0.0904860904408474</v>
      </c>
      <c r="R34" s="7">
        <v>0.074066074029041</v>
      </c>
      <c r="S34" s="7">
        <v>0.0772730772344407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2016</v>
      </c>
      <c r="E35" s="3" t="inlineStr">
        <is>
          <t>LDA - Dsl</t>
        </is>
      </c>
      <c r="F35" s="3">
        <v>10</v>
      </c>
      <c r="G35" s="7">
        <v>9.99999999e-11</v>
      </c>
      <c r="H35" s="7">
        <v>0.001280999998719</v>
      </c>
      <c r="I35" s="7">
        <v>0.030248999969751</v>
      </c>
      <c r="J35" s="7">
        <v>0.042571999957428</v>
      </c>
      <c r="K35" s="7">
        <v>0.015612999984387</v>
      </c>
      <c r="L35" s="7">
        <v>0.06228999993771</v>
      </c>
      <c r="M35" s="7">
        <v>0.083395999916604</v>
      </c>
      <c r="N35" s="7">
        <v>9.99999999e-11</v>
      </c>
      <c r="O35" s="7">
        <v>9.99999999e-11</v>
      </c>
      <c r="P35" s="7">
        <v>0.008535999991464</v>
      </c>
      <c r="Q35" s="7">
        <v>9.99999999e-11</v>
      </c>
      <c r="R35" s="7">
        <v>9.99999999e-11</v>
      </c>
      <c r="S35" s="7">
        <v>0.756062999243937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2016</v>
      </c>
      <c r="E36" s="3" t="inlineStr">
        <is>
          <t>LDA - Dsl</t>
        </is>
      </c>
      <c r="F36" s="3">
        <v>11</v>
      </c>
      <c r="G36" s="7">
        <v>9.99999999e-11</v>
      </c>
      <c r="H36" s="7">
        <v>0.001280999998719</v>
      </c>
      <c r="I36" s="7">
        <v>0.030248999969751</v>
      </c>
      <c r="J36" s="7">
        <v>0.042571999957428</v>
      </c>
      <c r="K36" s="7">
        <v>0.015612999984387</v>
      </c>
      <c r="L36" s="7">
        <v>0.06228999993771</v>
      </c>
      <c r="M36" s="7">
        <v>0.083395999916604</v>
      </c>
      <c r="N36" s="7">
        <v>9.99999999e-11</v>
      </c>
      <c r="O36" s="7">
        <v>9.99999999e-11</v>
      </c>
      <c r="P36" s="7">
        <v>0.008535999991464</v>
      </c>
      <c r="Q36" s="7">
        <v>9.99999999e-11</v>
      </c>
      <c r="R36" s="7">
        <v>9.99999999e-11</v>
      </c>
      <c r="S36" s="7">
        <v>0.756062999243937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2016</v>
      </c>
      <c r="E37" s="3" t="inlineStr">
        <is>
          <t>LDA - Dsl</t>
        </is>
      </c>
      <c r="F37" s="3">
        <v>12</v>
      </c>
      <c r="G37" s="7">
        <v>9.99999999e-11</v>
      </c>
      <c r="H37" s="7">
        <v>0.001280999998719</v>
      </c>
      <c r="I37" s="7">
        <v>0.030248999969751</v>
      </c>
      <c r="J37" s="7">
        <v>0.042571999957428</v>
      </c>
      <c r="K37" s="7">
        <v>0.015612999984387</v>
      </c>
      <c r="L37" s="7">
        <v>0.06228999993771</v>
      </c>
      <c r="M37" s="7">
        <v>0.083395999916604</v>
      </c>
      <c r="N37" s="7">
        <v>9.99999999e-11</v>
      </c>
      <c r="O37" s="7">
        <v>9.99999999e-11</v>
      </c>
      <c r="P37" s="7">
        <v>0.008535999991464</v>
      </c>
      <c r="Q37" s="7">
        <v>9.99999999e-11</v>
      </c>
      <c r="R37" s="7">
        <v>9.99999999e-11</v>
      </c>
      <c r="S37" s="7">
        <v>0.756062999243937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2016</v>
      </c>
      <c r="E38" s="3" t="inlineStr">
        <is>
          <t>LDA - Dsl</t>
        </is>
      </c>
      <c r="F38" s="3">
        <v>13</v>
      </c>
      <c r="G38" s="7">
        <v>9.99999999e-11</v>
      </c>
      <c r="H38" s="7">
        <v>0.001280999998719</v>
      </c>
      <c r="I38" s="7">
        <v>0.030248999969751</v>
      </c>
      <c r="J38" s="7">
        <v>0.042571999957428</v>
      </c>
      <c r="K38" s="7">
        <v>0.015612999984387</v>
      </c>
      <c r="L38" s="7">
        <v>0.06228999993771</v>
      </c>
      <c r="M38" s="7">
        <v>0.083395999916604</v>
      </c>
      <c r="N38" s="7">
        <v>9.99999999e-11</v>
      </c>
      <c r="O38" s="7">
        <v>9.99999999e-11</v>
      </c>
      <c r="P38" s="7">
        <v>0.008535999991464</v>
      </c>
      <c r="Q38" s="7">
        <v>9.99999999e-11</v>
      </c>
      <c r="R38" s="7">
        <v>9.99999999e-11</v>
      </c>
      <c r="S38" s="7">
        <v>0.756062999243937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2016</v>
      </c>
      <c r="E39" s="3" t="inlineStr">
        <is>
          <t>LDA - Dsl</t>
        </is>
      </c>
      <c r="F39" s="3">
        <v>14</v>
      </c>
      <c r="G39" s="7">
        <v>9.99999999e-11</v>
      </c>
      <c r="H39" s="7">
        <v>0.001280999998719</v>
      </c>
      <c r="I39" s="7">
        <v>0.030248999969751</v>
      </c>
      <c r="J39" s="7">
        <v>0.042571999957428</v>
      </c>
      <c r="K39" s="7">
        <v>0.015612999984387</v>
      </c>
      <c r="L39" s="7">
        <v>0.06228999993771</v>
      </c>
      <c r="M39" s="7">
        <v>0.083395999916604</v>
      </c>
      <c r="N39" s="7">
        <v>9.99999999e-11</v>
      </c>
      <c r="O39" s="7">
        <v>9.99999999e-11</v>
      </c>
      <c r="P39" s="7">
        <v>0.008535999991464</v>
      </c>
      <c r="Q39" s="7">
        <v>9.99999999e-11</v>
      </c>
      <c r="R39" s="7">
        <v>9.99999999e-11</v>
      </c>
      <c r="S39" s="7">
        <v>0.756062999243937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2016</v>
      </c>
      <c r="E40" s="3" t="inlineStr">
        <is>
          <t>LDA - Dsl</t>
        </is>
      </c>
      <c r="F40" s="3">
        <v>15</v>
      </c>
      <c r="G40" s="7">
        <v>9.99999999e-11</v>
      </c>
      <c r="H40" s="7">
        <v>0.001280999998719</v>
      </c>
      <c r="I40" s="7">
        <v>0.030248999969751</v>
      </c>
      <c r="J40" s="7">
        <v>0.042571999957428</v>
      </c>
      <c r="K40" s="7">
        <v>0.015612999984387</v>
      </c>
      <c r="L40" s="7">
        <v>0.06228999993771</v>
      </c>
      <c r="M40" s="7">
        <v>0.083395999916604</v>
      </c>
      <c r="N40" s="7">
        <v>9.99999999e-11</v>
      </c>
      <c r="O40" s="7">
        <v>9.99999999e-11</v>
      </c>
      <c r="P40" s="7">
        <v>0.008535999991464</v>
      </c>
      <c r="Q40" s="7">
        <v>9.99999999e-11</v>
      </c>
      <c r="R40" s="7">
        <v>9.99999999e-11</v>
      </c>
      <c r="S40" s="7">
        <v>0.756062999243937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2016</v>
      </c>
      <c r="E41" s="3" t="inlineStr">
        <is>
          <t>LDA - Dsl</t>
        </is>
      </c>
      <c r="F41" s="3">
        <v>16</v>
      </c>
      <c r="G41" s="7">
        <v>0.00416600416392116</v>
      </c>
      <c r="H41" s="7">
        <v>0.0034130034112969</v>
      </c>
      <c r="I41" s="7">
        <v>0.0774180773793683</v>
      </c>
      <c r="J41" s="7">
        <v>0.0704240703888583</v>
      </c>
      <c r="K41" s="7">
        <v>0.125998125935127</v>
      </c>
      <c r="L41" s="7">
        <v>0.152562152485872</v>
      </c>
      <c r="M41" s="7">
        <v>0.113063113006581</v>
      </c>
      <c r="N41" s="7">
        <v>0.1046091045568</v>
      </c>
      <c r="O41" s="7">
        <v>0.0515940515682545</v>
      </c>
      <c r="P41" s="7">
        <v>0.0549270548995913</v>
      </c>
      <c r="Q41" s="7">
        <v>0.0904860904408473</v>
      </c>
      <c r="R41" s="7">
        <v>0.074066074029041</v>
      </c>
      <c r="S41" s="7">
        <v>0.0772730772344407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2016</v>
      </c>
      <c r="E42" s="3" t="inlineStr">
        <is>
          <t>LDA - Dsl</t>
        </is>
      </c>
      <c r="F42" s="3">
        <v>17</v>
      </c>
      <c r="G42" s="7">
        <v>0.00416600416392117</v>
      </c>
      <c r="H42" s="7">
        <v>0.00341300341129691</v>
      </c>
      <c r="I42" s="7">
        <v>0.0774180773793683</v>
      </c>
      <c r="J42" s="7">
        <v>0.0704240703888583</v>
      </c>
      <c r="K42" s="7">
        <v>0.125998125935127</v>
      </c>
      <c r="L42" s="7">
        <v>0.152562152485872</v>
      </c>
      <c r="M42" s="7">
        <v>0.113063113006581</v>
      </c>
      <c r="N42" s="7">
        <v>0.1046091045568</v>
      </c>
      <c r="O42" s="7">
        <v>0.0515940515682545</v>
      </c>
      <c r="P42" s="7">
        <v>0.0549270548995913</v>
      </c>
      <c r="Q42" s="7">
        <v>0.0904860904408474</v>
      </c>
      <c r="R42" s="7">
        <v>0.074066074029041</v>
      </c>
      <c r="S42" s="7">
        <v>0.0772730772344407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2016</v>
      </c>
      <c r="E43" s="3" t="inlineStr">
        <is>
          <t>LDA - Dsl</t>
        </is>
      </c>
      <c r="F43" s="3">
        <v>18</v>
      </c>
      <c r="G43" s="7">
        <v>0.00416600416392116</v>
      </c>
      <c r="H43" s="7">
        <v>0.00341300341129691</v>
      </c>
      <c r="I43" s="7">
        <v>0.0774180773793683</v>
      </c>
      <c r="J43" s="7">
        <v>0.0704240703888583</v>
      </c>
      <c r="K43" s="7">
        <v>0.125998125935127</v>
      </c>
      <c r="L43" s="7">
        <v>0.152562152485872</v>
      </c>
      <c r="M43" s="7">
        <v>0.113063113006581</v>
      </c>
      <c r="N43" s="7">
        <v>0.1046091045568</v>
      </c>
      <c r="O43" s="7">
        <v>0.0515940515682545</v>
      </c>
      <c r="P43" s="7">
        <v>0.0549270548995913</v>
      </c>
      <c r="Q43" s="7">
        <v>0.0904860904408474</v>
      </c>
      <c r="R43" s="7">
        <v>0.074066074029041</v>
      </c>
      <c r="S43" s="7">
        <v>0.0772730772344407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2016</v>
      </c>
      <c r="E44" s="3" t="inlineStr">
        <is>
          <t>LDA - Dsl</t>
        </is>
      </c>
      <c r="F44" s="3">
        <v>19</v>
      </c>
      <c r="G44" s="7">
        <v>9.99999999e-11</v>
      </c>
      <c r="H44" s="7">
        <v>0.001280999998719</v>
      </c>
      <c r="I44" s="7">
        <v>0.030248999969751</v>
      </c>
      <c r="J44" s="7">
        <v>0.042571999957428</v>
      </c>
      <c r="K44" s="7">
        <v>0.015612999984387</v>
      </c>
      <c r="L44" s="7">
        <v>0.06228999993771</v>
      </c>
      <c r="M44" s="7">
        <v>0.083395999916604</v>
      </c>
      <c r="N44" s="7">
        <v>9.99999999e-11</v>
      </c>
      <c r="O44" s="7">
        <v>9.99999999e-11</v>
      </c>
      <c r="P44" s="7">
        <v>0.008535999991464</v>
      </c>
      <c r="Q44" s="7">
        <v>9.99999999e-11</v>
      </c>
      <c r="R44" s="7">
        <v>9.99999999e-11</v>
      </c>
      <c r="S44" s="7">
        <v>0.756062999243937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2016</v>
      </c>
      <c r="E45" s="3" t="inlineStr">
        <is>
          <t>LDA - Dsl</t>
        </is>
      </c>
      <c r="F45" s="3">
        <v>20</v>
      </c>
      <c r="G45" s="7">
        <v>9.99999999e-11</v>
      </c>
      <c r="H45" s="7">
        <v>0.001280999998719</v>
      </c>
      <c r="I45" s="7">
        <v>0.030248999969751</v>
      </c>
      <c r="J45" s="7">
        <v>0.042571999957428</v>
      </c>
      <c r="K45" s="7">
        <v>0.015612999984387</v>
      </c>
      <c r="L45" s="7">
        <v>0.06228999993771</v>
      </c>
      <c r="M45" s="7">
        <v>0.083395999916604</v>
      </c>
      <c r="N45" s="7">
        <v>9.99999999e-11</v>
      </c>
      <c r="O45" s="7">
        <v>9.99999999e-11</v>
      </c>
      <c r="P45" s="7">
        <v>0.008535999991464</v>
      </c>
      <c r="Q45" s="7">
        <v>9.99999999e-11</v>
      </c>
      <c r="R45" s="7">
        <v>9.99999999e-11</v>
      </c>
      <c r="S45" s="7">
        <v>0.756062999243937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2016</v>
      </c>
      <c r="E46" s="3" t="inlineStr">
        <is>
          <t>LDA - Dsl</t>
        </is>
      </c>
      <c r="F46" s="3">
        <v>21</v>
      </c>
      <c r="G46" s="7">
        <v>9.99999999e-11</v>
      </c>
      <c r="H46" s="7">
        <v>0.001280999998719</v>
      </c>
      <c r="I46" s="7">
        <v>0.030248999969751</v>
      </c>
      <c r="J46" s="7">
        <v>0.042571999957428</v>
      </c>
      <c r="K46" s="7">
        <v>0.015612999984387</v>
      </c>
      <c r="L46" s="7">
        <v>0.06228999993771</v>
      </c>
      <c r="M46" s="7">
        <v>0.083395999916604</v>
      </c>
      <c r="N46" s="7">
        <v>9.99999999e-11</v>
      </c>
      <c r="O46" s="7">
        <v>9.99999999e-11</v>
      </c>
      <c r="P46" s="7">
        <v>0.008535999991464</v>
      </c>
      <c r="Q46" s="7">
        <v>9.99999999e-11</v>
      </c>
      <c r="R46" s="7">
        <v>9.99999999e-11</v>
      </c>
      <c r="S46" s="7">
        <v>0.756062999243937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2016</v>
      </c>
      <c r="E47" s="3" t="inlineStr">
        <is>
          <t>LDA - Dsl</t>
        </is>
      </c>
      <c r="F47" s="3">
        <v>22</v>
      </c>
      <c r="G47" s="7">
        <v>9.99999999e-11</v>
      </c>
      <c r="H47" s="7">
        <v>0.001280999998719</v>
      </c>
      <c r="I47" s="7">
        <v>0.030248999969751</v>
      </c>
      <c r="J47" s="7">
        <v>0.042571999957428</v>
      </c>
      <c r="K47" s="7">
        <v>0.015612999984387</v>
      </c>
      <c r="L47" s="7">
        <v>0.06228999993771</v>
      </c>
      <c r="M47" s="7">
        <v>0.083395999916604</v>
      </c>
      <c r="N47" s="7">
        <v>9.99999999e-11</v>
      </c>
      <c r="O47" s="7">
        <v>9.99999999e-11</v>
      </c>
      <c r="P47" s="7">
        <v>0.008535999991464</v>
      </c>
      <c r="Q47" s="7">
        <v>9.99999999e-11</v>
      </c>
      <c r="R47" s="7">
        <v>9.99999999e-11</v>
      </c>
      <c r="S47" s="7">
        <v>0.756062999243937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2016</v>
      </c>
      <c r="E48" s="3" t="inlineStr">
        <is>
          <t>LDA - Dsl</t>
        </is>
      </c>
      <c r="F48" s="3">
        <v>23</v>
      </c>
      <c r="G48" s="7">
        <v>9.99999999e-11</v>
      </c>
      <c r="H48" s="7">
        <v>0.001280999998719</v>
      </c>
      <c r="I48" s="7">
        <v>0.030248999969751</v>
      </c>
      <c r="J48" s="7">
        <v>0.042571999957428</v>
      </c>
      <c r="K48" s="7">
        <v>0.015612999984387</v>
      </c>
      <c r="L48" s="7">
        <v>0.06228999993771</v>
      </c>
      <c r="M48" s="7">
        <v>0.083395999916604</v>
      </c>
      <c r="N48" s="7">
        <v>9.99999999e-11</v>
      </c>
      <c r="O48" s="7">
        <v>9.99999999e-11</v>
      </c>
      <c r="P48" s="7">
        <v>0.008535999991464</v>
      </c>
      <c r="Q48" s="7">
        <v>9.99999999e-11</v>
      </c>
      <c r="R48" s="7">
        <v>9.99999999e-11</v>
      </c>
      <c r="S48" s="7">
        <v>0.756062999243937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2016</v>
      </c>
      <c r="E49" s="3" t="inlineStr">
        <is>
          <t>LDA - Dsl</t>
        </is>
      </c>
      <c r="F49" s="3">
        <v>24</v>
      </c>
      <c r="G49" s="7">
        <v>9.99999999e-11</v>
      </c>
      <c r="H49" s="7">
        <v>0.001280999998719</v>
      </c>
      <c r="I49" s="7">
        <v>0.030248999969751</v>
      </c>
      <c r="J49" s="7">
        <v>0.042571999957428</v>
      </c>
      <c r="K49" s="7">
        <v>0.015612999984387</v>
      </c>
      <c r="L49" s="7">
        <v>0.06228999993771</v>
      </c>
      <c r="M49" s="7">
        <v>0.083395999916604</v>
      </c>
      <c r="N49" s="7">
        <v>9.99999999e-11</v>
      </c>
      <c r="O49" s="7">
        <v>9.99999999e-11</v>
      </c>
      <c r="P49" s="7">
        <v>0.008535999991464</v>
      </c>
      <c r="Q49" s="7">
        <v>9.99999999e-11</v>
      </c>
      <c r="R49" s="7">
        <v>9.99999999e-11</v>
      </c>
      <c r="S49" s="7">
        <v>0.756062999243937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2016</v>
      </c>
      <c r="E50" s="3" t="inlineStr">
        <is>
          <t>LDA - Gas</t>
        </is>
      </c>
      <c r="F50" s="3">
        <v>1</v>
      </c>
      <c r="G50" s="7">
        <v>9.99999999e-11</v>
      </c>
      <c r="H50" s="7">
        <v>0.001280999998719</v>
      </c>
      <c r="I50" s="7">
        <v>0.030248999969751</v>
      </c>
      <c r="J50" s="7">
        <v>0.042571999957428</v>
      </c>
      <c r="K50" s="7">
        <v>0.015612999984387</v>
      </c>
      <c r="L50" s="7">
        <v>0.06228999993771</v>
      </c>
      <c r="M50" s="7">
        <v>0.083395999916604</v>
      </c>
      <c r="N50" s="7">
        <v>9.99999999e-11</v>
      </c>
      <c r="O50" s="7">
        <v>9.99999999e-11</v>
      </c>
      <c r="P50" s="7">
        <v>0.008535999991464</v>
      </c>
      <c r="Q50" s="7">
        <v>9.99999999e-11</v>
      </c>
      <c r="R50" s="7">
        <v>9.99999999e-11</v>
      </c>
      <c r="S50" s="7">
        <v>0.756062999243937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2016</v>
      </c>
      <c r="E51" s="3" t="inlineStr">
        <is>
          <t>LDA - Gas</t>
        </is>
      </c>
      <c r="F51" s="3">
        <v>2</v>
      </c>
      <c r="G51" s="7">
        <v>9.99999999e-11</v>
      </c>
      <c r="H51" s="7">
        <v>0.001280999998719</v>
      </c>
      <c r="I51" s="7">
        <v>0.030248999969751</v>
      </c>
      <c r="J51" s="7">
        <v>0.042571999957428</v>
      </c>
      <c r="K51" s="7">
        <v>0.015612999984387</v>
      </c>
      <c r="L51" s="7">
        <v>0.06228999993771</v>
      </c>
      <c r="M51" s="7">
        <v>0.083395999916604</v>
      </c>
      <c r="N51" s="7">
        <v>9.99999999e-11</v>
      </c>
      <c r="O51" s="7">
        <v>9.99999999e-11</v>
      </c>
      <c r="P51" s="7">
        <v>0.008535999991464</v>
      </c>
      <c r="Q51" s="7">
        <v>9.99999999e-11</v>
      </c>
      <c r="R51" s="7">
        <v>9.99999999e-11</v>
      </c>
      <c r="S51" s="7">
        <v>0.756062999243937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2016</v>
      </c>
      <c r="E52" s="3" t="inlineStr">
        <is>
          <t>LDA - Gas</t>
        </is>
      </c>
      <c r="F52" s="3">
        <v>3</v>
      </c>
      <c r="G52" s="7">
        <v>9.99999999e-11</v>
      </c>
      <c r="H52" s="7">
        <v>0.001280999998719</v>
      </c>
      <c r="I52" s="7">
        <v>0.030248999969751</v>
      </c>
      <c r="J52" s="7">
        <v>0.042571999957428</v>
      </c>
      <c r="K52" s="7">
        <v>0.015612999984387</v>
      </c>
      <c r="L52" s="7">
        <v>0.06228999993771</v>
      </c>
      <c r="M52" s="7">
        <v>0.083395999916604</v>
      </c>
      <c r="N52" s="7">
        <v>9.99999999e-11</v>
      </c>
      <c r="O52" s="7">
        <v>9.99999999e-11</v>
      </c>
      <c r="P52" s="7">
        <v>0.008535999991464</v>
      </c>
      <c r="Q52" s="7">
        <v>9.99999999e-11</v>
      </c>
      <c r="R52" s="7">
        <v>9.99999999e-11</v>
      </c>
      <c r="S52" s="7">
        <v>0.756062999243937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2016</v>
      </c>
      <c r="E53" s="3" t="inlineStr">
        <is>
          <t>LDA - Gas</t>
        </is>
      </c>
      <c r="F53" s="3">
        <v>4</v>
      </c>
      <c r="G53" s="7">
        <v>9.99999999e-11</v>
      </c>
      <c r="H53" s="7">
        <v>0.001280999998719</v>
      </c>
      <c r="I53" s="7">
        <v>0.030248999969751</v>
      </c>
      <c r="J53" s="7">
        <v>0.042571999957428</v>
      </c>
      <c r="K53" s="7">
        <v>0.015612999984387</v>
      </c>
      <c r="L53" s="7">
        <v>0.06228999993771</v>
      </c>
      <c r="M53" s="7">
        <v>0.083395999916604</v>
      </c>
      <c r="N53" s="7">
        <v>9.99999999e-11</v>
      </c>
      <c r="O53" s="7">
        <v>9.99999999e-11</v>
      </c>
      <c r="P53" s="7">
        <v>0.008535999991464</v>
      </c>
      <c r="Q53" s="7">
        <v>9.99999999e-11</v>
      </c>
      <c r="R53" s="7">
        <v>9.99999999e-11</v>
      </c>
      <c r="S53" s="7">
        <v>0.756062999243937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2016</v>
      </c>
      <c r="E54" s="3" t="inlineStr">
        <is>
          <t>LDA - Gas</t>
        </is>
      </c>
      <c r="F54" s="3">
        <v>5</v>
      </c>
      <c r="G54" s="7">
        <v>9.99999999e-11</v>
      </c>
      <c r="H54" s="7">
        <v>0.001280999998719</v>
      </c>
      <c r="I54" s="7">
        <v>0.030248999969751</v>
      </c>
      <c r="J54" s="7">
        <v>0.042571999957428</v>
      </c>
      <c r="K54" s="7">
        <v>0.015612999984387</v>
      </c>
      <c r="L54" s="7">
        <v>0.06228999993771</v>
      </c>
      <c r="M54" s="7">
        <v>0.083395999916604</v>
      </c>
      <c r="N54" s="7">
        <v>9.99999999e-11</v>
      </c>
      <c r="O54" s="7">
        <v>9.99999999e-11</v>
      </c>
      <c r="P54" s="7">
        <v>0.008535999991464</v>
      </c>
      <c r="Q54" s="7">
        <v>9.99999999e-11</v>
      </c>
      <c r="R54" s="7">
        <v>9.99999999e-11</v>
      </c>
      <c r="S54" s="7">
        <v>0.756062999243937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2016</v>
      </c>
      <c r="E55" s="3" t="inlineStr">
        <is>
          <t>LDA - Gas</t>
        </is>
      </c>
      <c r="F55" s="3">
        <v>6</v>
      </c>
      <c r="G55" s="7">
        <v>9.99999999e-11</v>
      </c>
      <c r="H55" s="7">
        <v>0.001280999998719</v>
      </c>
      <c r="I55" s="7">
        <v>0.030248999969751</v>
      </c>
      <c r="J55" s="7">
        <v>0.042571999957428</v>
      </c>
      <c r="K55" s="7">
        <v>0.015612999984387</v>
      </c>
      <c r="L55" s="7">
        <v>0.06228999993771</v>
      </c>
      <c r="M55" s="7">
        <v>0.083395999916604</v>
      </c>
      <c r="N55" s="7">
        <v>9.99999999e-11</v>
      </c>
      <c r="O55" s="7">
        <v>9.99999999e-11</v>
      </c>
      <c r="P55" s="7">
        <v>0.008535999991464</v>
      </c>
      <c r="Q55" s="7">
        <v>9.99999999e-11</v>
      </c>
      <c r="R55" s="7">
        <v>9.99999999e-11</v>
      </c>
      <c r="S55" s="7">
        <v>0.756062999243937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2016</v>
      </c>
      <c r="E56" s="3" t="inlineStr">
        <is>
          <t>LDA - Gas</t>
        </is>
      </c>
      <c r="F56" s="3">
        <v>7</v>
      </c>
      <c r="G56" s="7">
        <v>0.00416600416392116</v>
      </c>
      <c r="H56" s="7">
        <v>0.0034130034112969</v>
      </c>
      <c r="I56" s="7">
        <v>0.0774180773793683</v>
      </c>
      <c r="J56" s="7">
        <v>0.0704240703888583</v>
      </c>
      <c r="K56" s="7">
        <v>0.125998125935127</v>
      </c>
      <c r="L56" s="7">
        <v>0.152562152485872</v>
      </c>
      <c r="M56" s="7">
        <v>0.113063113006581</v>
      </c>
      <c r="N56" s="7">
        <v>0.1046091045568</v>
      </c>
      <c r="O56" s="7">
        <v>0.0515940515682545</v>
      </c>
      <c r="P56" s="7">
        <v>0.0549270548995913</v>
      </c>
      <c r="Q56" s="7">
        <v>0.0904860904408474</v>
      </c>
      <c r="R56" s="7">
        <v>0.074066074029041</v>
      </c>
      <c r="S56" s="7">
        <v>0.0772730772344407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2016</v>
      </c>
      <c r="E57" s="3" t="inlineStr">
        <is>
          <t>LDA - Gas</t>
        </is>
      </c>
      <c r="F57" s="3">
        <v>8</v>
      </c>
      <c r="G57" s="7">
        <v>0.00416600416392116</v>
      </c>
      <c r="H57" s="7">
        <v>0.0034130034112969</v>
      </c>
      <c r="I57" s="7">
        <v>0.0774180773793683</v>
      </c>
      <c r="J57" s="7">
        <v>0.0704240703888583</v>
      </c>
      <c r="K57" s="7">
        <v>0.125998125935127</v>
      </c>
      <c r="L57" s="7">
        <v>0.152562152485872</v>
      </c>
      <c r="M57" s="7">
        <v>0.113063113006581</v>
      </c>
      <c r="N57" s="7">
        <v>0.1046091045568</v>
      </c>
      <c r="O57" s="7">
        <v>0.0515940515682545</v>
      </c>
      <c r="P57" s="7">
        <v>0.0549270548995913</v>
      </c>
      <c r="Q57" s="7">
        <v>0.0904860904408473</v>
      </c>
      <c r="R57" s="7">
        <v>0.074066074029041</v>
      </c>
      <c r="S57" s="7">
        <v>0.0772730772344407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2016</v>
      </c>
      <c r="E58" s="3" t="inlineStr">
        <is>
          <t>LDA - Gas</t>
        </is>
      </c>
      <c r="F58" s="3">
        <v>9</v>
      </c>
      <c r="G58" s="7">
        <v>0.00416600416392116</v>
      </c>
      <c r="H58" s="7">
        <v>0.0034130034112969</v>
      </c>
      <c r="I58" s="7">
        <v>0.0774180773793683</v>
      </c>
      <c r="J58" s="7">
        <v>0.0704240703888583</v>
      </c>
      <c r="K58" s="7">
        <v>0.125998125935127</v>
      </c>
      <c r="L58" s="7">
        <v>0.152562152485872</v>
      </c>
      <c r="M58" s="7">
        <v>0.113063113006581</v>
      </c>
      <c r="N58" s="7">
        <v>0.1046091045568</v>
      </c>
      <c r="O58" s="7">
        <v>0.0515940515682545</v>
      </c>
      <c r="P58" s="7">
        <v>0.0549270548995913</v>
      </c>
      <c r="Q58" s="7">
        <v>0.0904860904408474</v>
      </c>
      <c r="R58" s="7">
        <v>0.074066074029041</v>
      </c>
      <c r="S58" s="7">
        <v>0.0772730772344407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2016</v>
      </c>
      <c r="E59" s="3" t="inlineStr">
        <is>
          <t>LDA - Gas</t>
        </is>
      </c>
      <c r="F59" s="3">
        <v>10</v>
      </c>
      <c r="G59" s="7">
        <v>9.99999999e-11</v>
      </c>
      <c r="H59" s="7">
        <v>0.001280999998719</v>
      </c>
      <c r="I59" s="7">
        <v>0.030248999969751</v>
      </c>
      <c r="J59" s="7">
        <v>0.042571999957428</v>
      </c>
      <c r="K59" s="7">
        <v>0.015612999984387</v>
      </c>
      <c r="L59" s="7">
        <v>0.06228999993771</v>
      </c>
      <c r="M59" s="7">
        <v>0.083395999916604</v>
      </c>
      <c r="N59" s="7">
        <v>9.99999999e-11</v>
      </c>
      <c r="O59" s="7">
        <v>9.99999999e-11</v>
      </c>
      <c r="P59" s="7">
        <v>0.008535999991464</v>
      </c>
      <c r="Q59" s="7">
        <v>9.99999999e-11</v>
      </c>
      <c r="R59" s="7">
        <v>9.99999999e-11</v>
      </c>
      <c r="S59" s="7">
        <v>0.756062999243937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2016</v>
      </c>
      <c r="E60" s="3" t="inlineStr">
        <is>
          <t>LDA - Gas</t>
        </is>
      </c>
      <c r="F60" s="3">
        <v>11</v>
      </c>
      <c r="G60" s="7">
        <v>9.99999999e-11</v>
      </c>
      <c r="H60" s="7">
        <v>0.001280999998719</v>
      </c>
      <c r="I60" s="7">
        <v>0.030248999969751</v>
      </c>
      <c r="J60" s="7">
        <v>0.042571999957428</v>
      </c>
      <c r="K60" s="7">
        <v>0.015612999984387</v>
      </c>
      <c r="L60" s="7">
        <v>0.06228999993771</v>
      </c>
      <c r="M60" s="7">
        <v>0.083395999916604</v>
      </c>
      <c r="N60" s="7">
        <v>9.99999999e-11</v>
      </c>
      <c r="O60" s="7">
        <v>9.99999999e-11</v>
      </c>
      <c r="P60" s="7">
        <v>0.008535999991464</v>
      </c>
      <c r="Q60" s="7">
        <v>9.99999999e-11</v>
      </c>
      <c r="R60" s="7">
        <v>9.99999999e-11</v>
      </c>
      <c r="S60" s="7">
        <v>0.756062999243937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2016</v>
      </c>
      <c r="E61" s="3" t="inlineStr">
        <is>
          <t>LDA - Gas</t>
        </is>
      </c>
      <c r="F61" s="3">
        <v>12</v>
      </c>
      <c r="G61" s="7">
        <v>9.99999999e-11</v>
      </c>
      <c r="H61" s="7">
        <v>0.001280999998719</v>
      </c>
      <c r="I61" s="7">
        <v>0.030248999969751</v>
      </c>
      <c r="J61" s="7">
        <v>0.042571999957428</v>
      </c>
      <c r="K61" s="7">
        <v>0.015612999984387</v>
      </c>
      <c r="L61" s="7">
        <v>0.06228999993771</v>
      </c>
      <c r="M61" s="7">
        <v>0.083395999916604</v>
      </c>
      <c r="N61" s="7">
        <v>9.99999999e-11</v>
      </c>
      <c r="O61" s="7">
        <v>9.99999999e-11</v>
      </c>
      <c r="P61" s="7">
        <v>0.008535999991464</v>
      </c>
      <c r="Q61" s="7">
        <v>9.99999999e-11</v>
      </c>
      <c r="R61" s="7">
        <v>9.99999999e-11</v>
      </c>
      <c r="S61" s="7">
        <v>0.756062999243937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2016</v>
      </c>
      <c r="E62" s="3" t="inlineStr">
        <is>
          <t>LDA - Gas</t>
        </is>
      </c>
      <c r="F62" s="3">
        <v>13</v>
      </c>
      <c r="G62" s="7">
        <v>9.99999999e-11</v>
      </c>
      <c r="H62" s="7">
        <v>0.001280999998719</v>
      </c>
      <c r="I62" s="7">
        <v>0.030248999969751</v>
      </c>
      <c r="J62" s="7">
        <v>0.042571999957428</v>
      </c>
      <c r="K62" s="7">
        <v>0.015612999984387</v>
      </c>
      <c r="L62" s="7">
        <v>0.06228999993771</v>
      </c>
      <c r="M62" s="7">
        <v>0.083395999916604</v>
      </c>
      <c r="N62" s="7">
        <v>9.99999999e-11</v>
      </c>
      <c r="O62" s="7">
        <v>9.99999999e-11</v>
      </c>
      <c r="P62" s="7">
        <v>0.008535999991464</v>
      </c>
      <c r="Q62" s="7">
        <v>9.99999999e-11</v>
      </c>
      <c r="R62" s="7">
        <v>9.99999999e-11</v>
      </c>
      <c r="S62" s="7">
        <v>0.756062999243937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2016</v>
      </c>
      <c r="E63" s="3" t="inlineStr">
        <is>
          <t>LDA - Gas</t>
        </is>
      </c>
      <c r="F63" s="3">
        <v>14</v>
      </c>
      <c r="G63" s="7">
        <v>9.99999999e-11</v>
      </c>
      <c r="H63" s="7">
        <v>0.001280999998719</v>
      </c>
      <c r="I63" s="7">
        <v>0.030248999969751</v>
      </c>
      <c r="J63" s="7">
        <v>0.042571999957428</v>
      </c>
      <c r="K63" s="7">
        <v>0.015612999984387</v>
      </c>
      <c r="L63" s="7">
        <v>0.06228999993771</v>
      </c>
      <c r="M63" s="7">
        <v>0.083395999916604</v>
      </c>
      <c r="N63" s="7">
        <v>9.99999999e-11</v>
      </c>
      <c r="O63" s="7">
        <v>9.99999999e-11</v>
      </c>
      <c r="P63" s="7">
        <v>0.008535999991464</v>
      </c>
      <c r="Q63" s="7">
        <v>9.99999999e-11</v>
      </c>
      <c r="R63" s="7">
        <v>9.99999999e-11</v>
      </c>
      <c r="S63" s="7">
        <v>0.756062999243937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2016</v>
      </c>
      <c r="E64" s="3" t="inlineStr">
        <is>
          <t>LDA - Gas</t>
        </is>
      </c>
      <c r="F64" s="3">
        <v>15</v>
      </c>
      <c r="G64" s="7">
        <v>9.99999999e-11</v>
      </c>
      <c r="H64" s="7">
        <v>0.001280999998719</v>
      </c>
      <c r="I64" s="7">
        <v>0.030248999969751</v>
      </c>
      <c r="J64" s="7">
        <v>0.042571999957428</v>
      </c>
      <c r="K64" s="7">
        <v>0.015612999984387</v>
      </c>
      <c r="L64" s="7">
        <v>0.06228999993771</v>
      </c>
      <c r="M64" s="7">
        <v>0.083395999916604</v>
      </c>
      <c r="N64" s="7">
        <v>9.99999999e-11</v>
      </c>
      <c r="O64" s="7">
        <v>9.99999999e-11</v>
      </c>
      <c r="P64" s="7">
        <v>0.00853599999146399</v>
      </c>
      <c r="Q64" s="7">
        <v>9.99999999e-11</v>
      </c>
      <c r="R64" s="7">
        <v>9.99999999e-11</v>
      </c>
      <c r="S64" s="7">
        <v>0.756062999243937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2016</v>
      </c>
      <c r="E65" s="3" t="inlineStr">
        <is>
          <t>LDA - Gas</t>
        </is>
      </c>
      <c r="F65" s="3">
        <v>16</v>
      </c>
      <c r="G65" s="7">
        <v>0.00416600416392116</v>
      </c>
      <c r="H65" s="7">
        <v>0.0034130034112969</v>
      </c>
      <c r="I65" s="7">
        <v>0.0774180773793683</v>
      </c>
      <c r="J65" s="7">
        <v>0.0704240703888583</v>
      </c>
      <c r="K65" s="7">
        <v>0.125998125935127</v>
      </c>
      <c r="L65" s="7">
        <v>0.152562152485872</v>
      </c>
      <c r="M65" s="7">
        <v>0.113063113006581</v>
      </c>
      <c r="N65" s="7">
        <v>0.1046091045568</v>
      </c>
      <c r="O65" s="7">
        <v>0.0515940515682545</v>
      </c>
      <c r="P65" s="7">
        <v>0.0549270548995913</v>
      </c>
      <c r="Q65" s="7">
        <v>0.0904860904408473</v>
      </c>
      <c r="R65" s="7">
        <v>0.074066074029041</v>
      </c>
      <c r="S65" s="7">
        <v>0.0772730772344407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2016</v>
      </c>
      <c r="E66" s="3" t="inlineStr">
        <is>
          <t>LDA - Gas</t>
        </is>
      </c>
      <c r="F66" s="3">
        <v>17</v>
      </c>
      <c r="G66" s="7">
        <v>0.00416600416392116</v>
      </c>
      <c r="H66" s="7">
        <v>0.0034130034112969</v>
      </c>
      <c r="I66" s="7">
        <v>0.0774180773793683</v>
      </c>
      <c r="J66" s="7">
        <v>0.0704240703888583</v>
      </c>
      <c r="K66" s="7">
        <v>0.125998125935127</v>
      </c>
      <c r="L66" s="7">
        <v>0.152562152485872</v>
      </c>
      <c r="M66" s="7">
        <v>0.113063113006581</v>
      </c>
      <c r="N66" s="7">
        <v>0.1046091045568</v>
      </c>
      <c r="O66" s="7">
        <v>0.0515940515682545</v>
      </c>
      <c r="P66" s="7">
        <v>0.0549270548995913</v>
      </c>
      <c r="Q66" s="7">
        <v>0.0904860904408474</v>
      </c>
      <c r="R66" s="7">
        <v>0.074066074029041</v>
      </c>
      <c r="S66" s="7">
        <v>0.0772730772344407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2016</v>
      </c>
      <c r="E67" s="3" t="inlineStr">
        <is>
          <t>LDA - Gas</t>
        </is>
      </c>
      <c r="F67" s="3">
        <v>18</v>
      </c>
      <c r="G67" s="7">
        <v>0.00416600416392116</v>
      </c>
      <c r="H67" s="7">
        <v>0.00341300341129691</v>
      </c>
      <c r="I67" s="7">
        <v>0.0774180773793683</v>
      </c>
      <c r="J67" s="7">
        <v>0.0704240703888583</v>
      </c>
      <c r="K67" s="7">
        <v>0.125998125935127</v>
      </c>
      <c r="L67" s="7">
        <v>0.152562152485872</v>
      </c>
      <c r="M67" s="7">
        <v>0.113063113006581</v>
      </c>
      <c r="N67" s="7">
        <v>0.1046091045568</v>
      </c>
      <c r="O67" s="7">
        <v>0.0515940515682545</v>
      </c>
      <c r="P67" s="7">
        <v>0.0549270548995913</v>
      </c>
      <c r="Q67" s="7">
        <v>0.0904860904408474</v>
      </c>
      <c r="R67" s="7">
        <v>0.074066074029041</v>
      </c>
      <c r="S67" s="7">
        <v>0.0772730772344407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2016</v>
      </c>
      <c r="E68" s="3" t="inlineStr">
        <is>
          <t>LDA - Gas</t>
        </is>
      </c>
      <c r="F68" s="3">
        <v>19</v>
      </c>
      <c r="G68" s="7">
        <v>9.99999999e-11</v>
      </c>
      <c r="H68" s="7">
        <v>0.001280999998719</v>
      </c>
      <c r="I68" s="7">
        <v>0.030248999969751</v>
      </c>
      <c r="J68" s="7">
        <v>0.042571999957428</v>
      </c>
      <c r="K68" s="7">
        <v>0.015612999984387</v>
      </c>
      <c r="L68" s="7">
        <v>0.06228999993771</v>
      </c>
      <c r="M68" s="7">
        <v>0.083395999916604</v>
      </c>
      <c r="N68" s="7">
        <v>9.99999999e-11</v>
      </c>
      <c r="O68" s="7">
        <v>9.99999999e-11</v>
      </c>
      <c r="P68" s="7">
        <v>0.008535999991464</v>
      </c>
      <c r="Q68" s="7">
        <v>9.99999999e-11</v>
      </c>
      <c r="R68" s="7">
        <v>9.99999999e-11</v>
      </c>
      <c r="S68" s="7">
        <v>0.756062999243937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2016</v>
      </c>
      <c r="E69" s="3" t="inlineStr">
        <is>
          <t>LDA - Gas</t>
        </is>
      </c>
      <c r="F69" s="3">
        <v>20</v>
      </c>
      <c r="G69" s="7">
        <v>9.99999999e-11</v>
      </c>
      <c r="H69" s="7">
        <v>0.001280999998719</v>
      </c>
      <c r="I69" s="7">
        <v>0.030248999969751</v>
      </c>
      <c r="J69" s="7">
        <v>0.042571999957428</v>
      </c>
      <c r="K69" s="7">
        <v>0.015612999984387</v>
      </c>
      <c r="L69" s="7">
        <v>0.06228999993771</v>
      </c>
      <c r="M69" s="7">
        <v>0.083395999916604</v>
      </c>
      <c r="N69" s="7">
        <v>9.99999999e-11</v>
      </c>
      <c r="O69" s="7">
        <v>9.99999999e-11</v>
      </c>
      <c r="P69" s="7">
        <v>0.008535999991464</v>
      </c>
      <c r="Q69" s="7">
        <v>9.99999999e-11</v>
      </c>
      <c r="R69" s="7">
        <v>9.99999999e-11</v>
      </c>
      <c r="S69" s="7">
        <v>0.756062999243937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2016</v>
      </c>
      <c r="E70" s="3" t="inlineStr">
        <is>
          <t>LDA - Gas</t>
        </is>
      </c>
      <c r="F70" s="3">
        <v>21</v>
      </c>
      <c r="G70" s="7">
        <v>9.99999999e-11</v>
      </c>
      <c r="H70" s="7">
        <v>0.001280999998719</v>
      </c>
      <c r="I70" s="7">
        <v>0.030248999969751</v>
      </c>
      <c r="J70" s="7">
        <v>0.042571999957428</v>
      </c>
      <c r="K70" s="7">
        <v>0.015612999984387</v>
      </c>
      <c r="L70" s="7">
        <v>0.06228999993771</v>
      </c>
      <c r="M70" s="7">
        <v>0.083395999916604</v>
      </c>
      <c r="N70" s="7">
        <v>9.99999999e-11</v>
      </c>
      <c r="O70" s="7">
        <v>9.99999999e-11</v>
      </c>
      <c r="P70" s="7">
        <v>0.008535999991464</v>
      </c>
      <c r="Q70" s="7">
        <v>9.99999999e-11</v>
      </c>
      <c r="R70" s="7">
        <v>9.99999999e-11</v>
      </c>
      <c r="S70" s="7">
        <v>0.756062999243937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2016</v>
      </c>
      <c r="E71" s="3" t="inlineStr">
        <is>
          <t>LDA - Gas</t>
        </is>
      </c>
      <c r="F71" s="3">
        <v>22</v>
      </c>
      <c r="G71" s="7">
        <v>9.99999999e-11</v>
      </c>
      <c r="H71" s="7">
        <v>0.001280999998719</v>
      </c>
      <c r="I71" s="7">
        <v>0.030248999969751</v>
      </c>
      <c r="J71" s="7">
        <v>0.042571999957428</v>
      </c>
      <c r="K71" s="7">
        <v>0.015612999984387</v>
      </c>
      <c r="L71" s="7">
        <v>0.06228999993771</v>
      </c>
      <c r="M71" s="7">
        <v>0.083395999916604</v>
      </c>
      <c r="N71" s="7">
        <v>9.99999999e-11</v>
      </c>
      <c r="O71" s="7">
        <v>9.99999999e-11</v>
      </c>
      <c r="P71" s="7">
        <v>0.008535999991464</v>
      </c>
      <c r="Q71" s="7">
        <v>9.99999999e-11</v>
      </c>
      <c r="R71" s="7">
        <v>9.99999999e-11</v>
      </c>
      <c r="S71" s="7">
        <v>0.756062999243937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2016</v>
      </c>
      <c r="E72" s="3" t="inlineStr">
        <is>
          <t>LDA - Gas</t>
        </is>
      </c>
      <c r="F72" s="3">
        <v>23</v>
      </c>
      <c r="G72" s="7">
        <v>9.99999999e-11</v>
      </c>
      <c r="H72" s="7">
        <v>0.001280999998719</v>
      </c>
      <c r="I72" s="7">
        <v>0.030248999969751</v>
      </c>
      <c r="J72" s="7">
        <v>0.042571999957428</v>
      </c>
      <c r="K72" s="7">
        <v>0.015612999984387</v>
      </c>
      <c r="L72" s="7">
        <v>0.06228999993771</v>
      </c>
      <c r="M72" s="7">
        <v>0.083395999916604</v>
      </c>
      <c r="N72" s="7">
        <v>9.99999999e-11</v>
      </c>
      <c r="O72" s="7">
        <v>9.99999999e-11</v>
      </c>
      <c r="P72" s="7">
        <v>0.008535999991464</v>
      </c>
      <c r="Q72" s="7">
        <v>9.99999999e-11</v>
      </c>
      <c r="R72" s="7">
        <v>9.99999999e-11</v>
      </c>
      <c r="S72" s="7">
        <v>0.756062999243937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2016</v>
      </c>
      <c r="E73" s="3" t="inlineStr">
        <is>
          <t>LDA - Gas</t>
        </is>
      </c>
      <c r="F73" s="3">
        <v>24</v>
      </c>
      <c r="G73" s="7">
        <v>9.99999999e-11</v>
      </c>
      <c r="H73" s="7">
        <v>0.001280999998719</v>
      </c>
      <c r="I73" s="7">
        <v>0.030248999969751</v>
      </c>
      <c r="J73" s="7">
        <v>0.042571999957428</v>
      </c>
      <c r="K73" s="7">
        <v>0.015612999984387</v>
      </c>
      <c r="L73" s="7">
        <v>0.06228999993771</v>
      </c>
      <c r="M73" s="7">
        <v>0.0833959999166039</v>
      </c>
      <c r="N73" s="7">
        <v>9.99999999e-11</v>
      </c>
      <c r="O73" s="7">
        <v>9.99999999e-11</v>
      </c>
      <c r="P73" s="7">
        <v>0.008535999991464</v>
      </c>
      <c r="Q73" s="7">
        <v>9.99999999e-11</v>
      </c>
      <c r="R73" s="7">
        <v>9.99999999e-11</v>
      </c>
      <c r="S73" s="7">
        <v>0.756062999243937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2016</v>
      </c>
      <c r="E74" s="3" t="inlineStr">
        <is>
          <t>LDT1 - Dsl</t>
        </is>
      </c>
      <c r="F74" s="3">
        <v>1</v>
      </c>
      <c r="G74" s="7">
        <v>9.99999999e-11</v>
      </c>
      <c r="H74" s="7">
        <v>0.001280999998719</v>
      </c>
      <c r="I74" s="7">
        <v>0.030248999969751</v>
      </c>
      <c r="J74" s="7">
        <v>0.042571999957428</v>
      </c>
      <c r="K74" s="7">
        <v>0.015612999984387</v>
      </c>
      <c r="L74" s="7">
        <v>0.06228999993771</v>
      </c>
      <c r="M74" s="7">
        <v>0.083395999916604</v>
      </c>
      <c r="N74" s="7">
        <v>9.99999999e-11</v>
      </c>
      <c r="O74" s="7">
        <v>9.99999999e-11</v>
      </c>
      <c r="P74" s="7">
        <v>0.00853599999146399</v>
      </c>
      <c r="Q74" s="7">
        <v>9.99999999e-11</v>
      </c>
      <c r="R74" s="7">
        <v>9.99999999e-11</v>
      </c>
      <c r="S74" s="7">
        <v>0.756062999243937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2016</v>
      </c>
      <c r="E75" s="3" t="inlineStr">
        <is>
          <t>LDT1 - Dsl</t>
        </is>
      </c>
      <c r="F75" s="3">
        <v>2</v>
      </c>
      <c r="G75" s="7">
        <v>9.99999999e-11</v>
      </c>
      <c r="H75" s="7">
        <v>0.001280999998719</v>
      </c>
      <c r="I75" s="7">
        <v>0.030248999969751</v>
      </c>
      <c r="J75" s="7">
        <v>0.042571999957428</v>
      </c>
      <c r="K75" s="7">
        <v>0.015612999984387</v>
      </c>
      <c r="L75" s="7">
        <v>0.06228999993771</v>
      </c>
      <c r="M75" s="7">
        <v>0.083395999916604</v>
      </c>
      <c r="N75" s="7">
        <v>9.99999999e-11</v>
      </c>
      <c r="O75" s="7">
        <v>9.99999999e-11</v>
      </c>
      <c r="P75" s="7">
        <v>0.008535999991464</v>
      </c>
      <c r="Q75" s="7">
        <v>9.99999999e-11</v>
      </c>
      <c r="R75" s="7">
        <v>9.99999999e-11</v>
      </c>
      <c r="S75" s="7">
        <v>0.756062999243937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2016</v>
      </c>
      <c r="E76" s="3" t="inlineStr">
        <is>
          <t>LDT1 - Dsl</t>
        </is>
      </c>
      <c r="F76" s="3">
        <v>3</v>
      </c>
      <c r="G76" s="7">
        <v>9.99999999e-11</v>
      </c>
      <c r="H76" s="7">
        <v>0.001280999998719</v>
      </c>
      <c r="I76" s="7">
        <v>0.030248999969751</v>
      </c>
      <c r="J76" s="7">
        <v>0.042571999957428</v>
      </c>
      <c r="K76" s="7">
        <v>0.015612999984387</v>
      </c>
      <c r="L76" s="7">
        <v>0.06228999993771</v>
      </c>
      <c r="M76" s="7">
        <v>0.083395999916604</v>
      </c>
      <c r="N76" s="7">
        <v>9.99999999e-11</v>
      </c>
      <c r="O76" s="7">
        <v>9.99999999e-11</v>
      </c>
      <c r="P76" s="7">
        <v>0.008535999991464</v>
      </c>
      <c r="Q76" s="7">
        <v>9.99999999e-11</v>
      </c>
      <c r="R76" s="7">
        <v>9.99999999e-11</v>
      </c>
      <c r="S76" s="7">
        <v>0.756062999243937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2016</v>
      </c>
      <c r="E77" s="3" t="inlineStr">
        <is>
          <t>LDT1 - Dsl</t>
        </is>
      </c>
      <c r="F77" s="3">
        <v>4</v>
      </c>
      <c r="G77" s="7">
        <v>9.99999999e-11</v>
      </c>
      <c r="H77" s="7">
        <v>0.001280999998719</v>
      </c>
      <c r="I77" s="7">
        <v>0.030248999969751</v>
      </c>
      <c r="J77" s="7">
        <v>0.042571999957428</v>
      </c>
      <c r="K77" s="7">
        <v>0.015612999984387</v>
      </c>
      <c r="L77" s="7">
        <v>0.06228999993771</v>
      </c>
      <c r="M77" s="7">
        <v>0.083395999916604</v>
      </c>
      <c r="N77" s="7">
        <v>9.99999999e-11</v>
      </c>
      <c r="O77" s="7">
        <v>9.99999999e-11</v>
      </c>
      <c r="P77" s="7">
        <v>0.008535999991464</v>
      </c>
      <c r="Q77" s="7">
        <v>9.99999999e-11</v>
      </c>
      <c r="R77" s="7">
        <v>9.99999999e-11</v>
      </c>
      <c r="S77" s="7">
        <v>0.756062999243937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2016</v>
      </c>
      <c r="E78" s="3" t="inlineStr">
        <is>
          <t>LDT1 - Dsl</t>
        </is>
      </c>
      <c r="F78" s="3">
        <v>5</v>
      </c>
      <c r="G78" s="7">
        <v>9.99999999000001e-11</v>
      </c>
      <c r="H78" s="7">
        <v>0.001280999998719</v>
      </c>
      <c r="I78" s="7">
        <v>0.030248999969751</v>
      </c>
      <c r="J78" s="7">
        <v>0.042571999957428</v>
      </c>
      <c r="K78" s="7">
        <v>0.015612999984387</v>
      </c>
      <c r="L78" s="7">
        <v>0.06228999993771</v>
      </c>
      <c r="M78" s="7">
        <v>0.083395999916604</v>
      </c>
      <c r="N78" s="7">
        <v>9.99999999000001e-11</v>
      </c>
      <c r="O78" s="7">
        <v>9.99999999000001e-11</v>
      </c>
      <c r="P78" s="7">
        <v>0.008535999991464</v>
      </c>
      <c r="Q78" s="7">
        <v>9.99999999000001e-11</v>
      </c>
      <c r="R78" s="7">
        <v>9.99999999000001e-11</v>
      </c>
      <c r="S78" s="7">
        <v>0.756062999243937</v>
      </c>
      <c r="T78" s="7">
        <v>9.99999999000001e-11</v>
      </c>
      <c r="U78" s="7">
        <v>9.99999999000001e-11</v>
      </c>
      <c r="V78" s="7">
        <v>9.99999999000001e-11</v>
      </c>
      <c r="W78" s="7">
        <v>9.99999999000001e-11</v>
      </c>
      <c r="X78" s="7">
        <v>9.99999999000001e-11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2016</v>
      </c>
      <c r="E79" s="3" t="inlineStr">
        <is>
          <t>LDT1 - Dsl</t>
        </is>
      </c>
      <c r="F79" s="3">
        <v>6</v>
      </c>
      <c r="G79" s="7">
        <v>9.99999999e-11</v>
      </c>
      <c r="H79" s="7">
        <v>0.001280999998719</v>
      </c>
      <c r="I79" s="7">
        <v>0.030248999969751</v>
      </c>
      <c r="J79" s="7">
        <v>0.042571999957428</v>
      </c>
      <c r="K79" s="7">
        <v>0.015612999984387</v>
      </c>
      <c r="L79" s="7">
        <v>0.06228999993771</v>
      </c>
      <c r="M79" s="7">
        <v>0.083395999916604</v>
      </c>
      <c r="N79" s="7">
        <v>9.99999999e-11</v>
      </c>
      <c r="O79" s="7">
        <v>9.99999999e-11</v>
      </c>
      <c r="P79" s="7">
        <v>0.008535999991464</v>
      </c>
      <c r="Q79" s="7">
        <v>9.99999999e-11</v>
      </c>
      <c r="R79" s="7">
        <v>9.99999999e-11</v>
      </c>
      <c r="S79" s="7">
        <v>0.756062999243937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2016</v>
      </c>
      <c r="E80" s="3" t="inlineStr">
        <is>
          <t>LDT1 - Dsl</t>
        </is>
      </c>
      <c r="F80" s="3">
        <v>7</v>
      </c>
      <c r="G80" s="7">
        <v>0.00416600416392116</v>
      </c>
      <c r="H80" s="7">
        <v>0.00341300341129691</v>
      </c>
      <c r="I80" s="7">
        <v>0.0774180773793683</v>
      </c>
      <c r="J80" s="7">
        <v>0.0704240703888583</v>
      </c>
      <c r="K80" s="7">
        <v>0.125998125935127</v>
      </c>
      <c r="L80" s="7">
        <v>0.152562152485872</v>
      </c>
      <c r="M80" s="7">
        <v>0.113063113006581</v>
      </c>
      <c r="N80" s="7">
        <v>0.1046091045568</v>
      </c>
      <c r="O80" s="7">
        <v>0.0515940515682545</v>
      </c>
      <c r="P80" s="7">
        <v>0.0549270548995913</v>
      </c>
      <c r="Q80" s="7">
        <v>0.0904860904408474</v>
      </c>
      <c r="R80" s="7">
        <v>0.074066074029041</v>
      </c>
      <c r="S80" s="7">
        <v>0.0772730772344407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2016</v>
      </c>
      <c r="E81" s="3" t="inlineStr">
        <is>
          <t>LDT1 - Dsl</t>
        </is>
      </c>
      <c r="F81" s="3">
        <v>8</v>
      </c>
      <c r="G81" s="7">
        <v>0.00416600416392117</v>
      </c>
      <c r="H81" s="7">
        <v>0.0034130034112969</v>
      </c>
      <c r="I81" s="7">
        <v>0.0774180773793683</v>
      </c>
      <c r="J81" s="7">
        <v>0.0704240703888583</v>
      </c>
      <c r="K81" s="7">
        <v>0.125998125935127</v>
      </c>
      <c r="L81" s="7">
        <v>0.152562152485872</v>
      </c>
      <c r="M81" s="7">
        <v>0.113063113006581</v>
      </c>
      <c r="N81" s="7">
        <v>0.1046091045568</v>
      </c>
      <c r="O81" s="7">
        <v>0.0515940515682545</v>
      </c>
      <c r="P81" s="7">
        <v>0.0549270548995913</v>
      </c>
      <c r="Q81" s="7">
        <v>0.0904860904408474</v>
      </c>
      <c r="R81" s="7">
        <v>0.074066074029041</v>
      </c>
      <c r="S81" s="7">
        <v>0.0772730772344407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2016</v>
      </c>
      <c r="E82" s="3" t="inlineStr">
        <is>
          <t>LDT1 - Dsl</t>
        </is>
      </c>
      <c r="F82" s="3">
        <v>9</v>
      </c>
      <c r="G82" s="7">
        <v>0.00416600416392116</v>
      </c>
      <c r="H82" s="7">
        <v>0.0034130034112969</v>
      </c>
      <c r="I82" s="7">
        <v>0.0774180773793683</v>
      </c>
      <c r="J82" s="7">
        <v>0.0704240703888583</v>
      </c>
      <c r="K82" s="7">
        <v>0.125998125935127</v>
      </c>
      <c r="L82" s="7">
        <v>0.152562152485872</v>
      </c>
      <c r="M82" s="7">
        <v>0.113063113006581</v>
      </c>
      <c r="N82" s="7">
        <v>0.1046091045568</v>
      </c>
      <c r="O82" s="7">
        <v>0.0515940515682545</v>
      </c>
      <c r="P82" s="7">
        <v>0.0549270548995913</v>
      </c>
      <c r="Q82" s="7">
        <v>0.0904860904408474</v>
      </c>
      <c r="R82" s="7">
        <v>0.074066074029041</v>
      </c>
      <c r="S82" s="7">
        <v>0.0772730772344407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2016</v>
      </c>
      <c r="E83" s="3" t="inlineStr">
        <is>
          <t>LDT1 - Dsl</t>
        </is>
      </c>
      <c r="F83" s="3">
        <v>10</v>
      </c>
      <c r="G83" s="7">
        <v>9.99999999e-11</v>
      </c>
      <c r="H83" s="7">
        <v>0.001280999998719</v>
      </c>
      <c r="I83" s="7">
        <v>0.030248999969751</v>
      </c>
      <c r="J83" s="7">
        <v>0.042571999957428</v>
      </c>
      <c r="K83" s="7">
        <v>0.015612999984387</v>
      </c>
      <c r="L83" s="7">
        <v>0.06228999993771</v>
      </c>
      <c r="M83" s="7">
        <v>0.083395999916604</v>
      </c>
      <c r="N83" s="7">
        <v>9.99999999e-11</v>
      </c>
      <c r="O83" s="7">
        <v>9.99999999e-11</v>
      </c>
      <c r="P83" s="7">
        <v>0.008535999991464</v>
      </c>
      <c r="Q83" s="7">
        <v>9.99999999e-11</v>
      </c>
      <c r="R83" s="7">
        <v>9.99999999e-11</v>
      </c>
      <c r="S83" s="7">
        <v>0.756062999243937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2016</v>
      </c>
      <c r="E84" s="3" t="inlineStr">
        <is>
          <t>LDT1 - Dsl</t>
        </is>
      </c>
      <c r="F84" s="3">
        <v>11</v>
      </c>
      <c r="G84" s="7">
        <v>9.99999999e-11</v>
      </c>
      <c r="H84" s="7">
        <v>0.001280999998719</v>
      </c>
      <c r="I84" s="7">
        <v>0.030248999969751</v>
      </c>
      <c r="J84" s="7">
        <v>0.042571999957428</v>
      </c>
      <c r="K84" s="7">
        <v>0.015612999984387</v>
      </c>
      <c r="L84" s="7">
        <v>0.06228999993771</v>
      </c>
      <c r="M84" s="7">
        <v>0.083395999916604</v>
      </c>
      <c r="N84" s="7">
        <v>9.99999999e-11</v>
      </c>
      <c r="O84" s="7">
        <v>9.99999999e-11</v>
      </c>
      <c r="P84" s="7">
        <v>0.00853599999146399</v>
      </c>
      <c r="Q84" s="7">
        <v>9.99999999e-11</v>
      </c>
      <c r="R84" s="7">
        <v>9.99999999e-11</v>
      </c>
      <c r="S84" s="7">
        <v>0.756062999243937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2016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0.001280999998719</v>
      </c>
      <c r="I85" s="7">
        <v>0.030248999969751</v>
      </c>
      <c r="J85" s="7">
        <v>0.042571999957428</v>
      </c>
      <c r="K85" s="7">
        <v>0.015612999984387</v>
      </c>
      <c r="L85" s="7">
        <v>0.06228999993771</v>
      </c>
      <c r="M85" s="7">
        <v>0.083395999916604</v>
      </c>
      <c r="N85" s="7">
        <v>9.99999999000001e-11</v>
      </c>
      <c r="O85" s="7">
        <v>9.99999999000001e-11</v>
      </c>
      <c r="P85" s="7">
        <v>0.008535999991464</v>
      </c>
      <c r="Q85" s="7">
        <v>9.99999999000001e-11</v>
      </c>
      <c r="R85" s="7">
        <v>9.99999999000001e-11</v>
      </c>
      <c r="S85" s="7">
        <v>0.756062999243937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2016</v>
      </c>
      <c r="E86" s="3" t="inlineStr">
        <is>
          <t>LDT1 - Dsl</t>
        </is>
      </c>
      <c r="F86" s="3">
        <v>13</v>
      </c>
      <c r="G86" s="7">
        <v>9.99999999e-11</v>
      </c>
      <c r="H86" s="7">
        <v>0.001280999998719</v>
      </c>
      <c r="I86" s="7">
        <v>0.030248999969751</v>
      </c>
      <c r="J86" s="7">
        <v>0.042571999957428</v>
      </c>
      <c r="K86" s="7">
        <v>0.015612999984387</v>
      </c>
      <c r="L86" s="7">
        <v>0.06228999993771</v>
      </c>
      <c r="M86" s="7">
        <v>0.083395999916604</v>
      </c>
      <c r="N86" s="7">
        <v>9.99999999e-11</v>
      </c>
      <c r="O86" s="7">
        <v>9.99999999e-11</v>
      </c>
      <c r="P86" s="7">
        <v>0.008535999991464</v>
      </c>
      <c r="Q86" s="7">
        <v>9.99999999e-11</v>
      </c>
      <c r="R86" s="7">
        <v>9.99999999e-11</v>
      </c>
      <c r="S86" s="7">
        <v>0.756062999243937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2016</v>
      </c>
      <c r="E87" s="3" t="inlineStr">
        <is>
          <t>LDT1 - Dsl</t>
        </is>
      </c>
      <c r="F87" s="3">
        <v>14</v>
      </c>
      <c r="G87" s="7">
        <v>9.99999999e-11</v>
      </c>
      <c r="H87" s="7">
        <v>0.001280999998719</v>
      </c>
      <c r="I87" s="7">
        <v>0.030248999969751</v>
      </c>
      <c r="J87" s="7">
        <v>0.042571999957428</v>
      </c>
      <c r="K87" s="7">
        <v>0.015612999984387</v>
      </c>
      <c r="L87" s="7">
        <v>0.06228999993771</v>
      </c>
      <c r="M87" s="7">
        <v>0.083395999916604</v>
      </c>
      <c r="N87" s="7">
        <v>9.99999999e-11</v>
      </c>
      <c r="O87" s="7">
        <v>9.99999999e-11</v>
      </c>
      <c r="P87" s="7">
        <v>0.008535999991464</v>
      </c>
      <c r="Q87" s="7">
        <v>9.99999999e-11</v>
      </c>
      <c r="R87" s="7">
        <v>9.99999999e-11</v>
      </c>
      <c r="S87" s="7">
        <v>0.756062999243937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2016</v>
      </c>
      <c r="E88" s="3" t="inlineStr">
        <is>
          <t>LDT1 - Dsl</t>
        </is>
      </c>
      <c r="F88" s="3">
        <v>15</v>
      </c>
      <c r="G88" s="7">
        <v>9.99999999e-11</v>
      </c>
      <c r="H88" s="7">
        <v>0.001280999998719</v>
      </c>
      <c r="I88" s="7">
        <v>0.030248999969751</v>
      </c>
      <c r="J88" s="7">
        <v>0.042571999957428</v>
      </c>
      <c r="K88" s="7">
        <v>0.015612999984387</v>
      </c>
      <c r="L88" s="7">
        <v>0.06228999993771</v>
      </c>
      <c r="M88" s="7">
        <v>0.083395999916604</v>
      </c>
      <c r="N88" s="7">
        <v>9.99999999e-11</v>
      </c>
      <c r="O88" s="7">
        <v>9.99999999e-11</v>
      </c>
      <c r="P88" s="7">
        <v>0.008535999991464</v>
      </c>
      <c r="Q88" s="7">
        <v>9.99999999e-11</v>
      </c>
      <c r="R88" s="7">
        <v>9.99999999e-11</v>
      </c>
      <c r="S88" s="7">
        <v>0.756062999243937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2016</v>
      </c>
      <c r="E89" s="3" t="inlineStr">
        <is>
          <t>LDT1 - Dsl</t>
        </is>
      </c>
      <c r="F89" s="3">
        <v>16</v>
      </c>
      <c r="G89" s="7">
        <v>0.00416600416392116</v>
      </c>
      <c r="H89" s="7">
        <v>0.00341300341129691</v>
      </c>
      <c r="I89" s="7">
        <v>0.0774180773793683</v>
      </c>
      <c r="J89" s="7">
        <v>0.0704240703888583</v>
      </c>
      <c r="K89" s="7">
        <v>0.125998125935127</v>
      </c>
      <c r="L89" s="7">
        <v>0.152562152485872</v>
      </c>
      <c r="M89" s="7">
        <v>0.113063113006581</v>
      </c>
      <c r="N89" s="7">
        <v>0.1046091045568</v>
      </c>
      <c r="O89" s="7">
        <v>0.0515940515682545</v>
      </c>
      <c r="P89" s="7">
        <v>0.0549270548995913</v>
      </c>
      <c r="Q89" s="7">
        <v>0.0904860904408474</v>
      </c>
      <c r="R89" s="7">
        <v>0.074066074029041</v>
      </c>
      <c r="S89" s="7">
        <v>0.0772730772344407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2016</v>
      </c>
      <c r="E90" s="3" t="inlineStr">
        <is>
          <t>LDT1 - Dsl</t>
        </is>
      </c>
      <c r="F90" s="3">
        <v>17</v>
      </c>
      <c r="G90" s="7">
        <v>0.00416600416392116</v>
      </c>
      <c r="H90" s="7">
        <v>0.0034130034112969</v>
      </c>
      <c r="I90" s="7">
        <v>0.0774180773793683</v>
      </c>
      <c r="J90" s="7">
        <v>0.0704240703888583</v>
      </c>
      <c r="K90" s="7">
        <v>0.125998125935127</v>
      </c>
      <c r="L90" s="7">
        <v>0.152562152485872</v>
      </c>
      <c r="M90" s="7">
        <v>0.113063113006581</v>
      </c>
      <c r="N90" s="7">
        <v>0.1046091045568</v>
      </c>
      <c r="O90" s="7">
        <v>0.0515940515682545</v>
      </c>
      <c r="P90" s="7">
        <v>0.0549270548995913</v>
      </c>
      <c r="Q90" s="7">
        <v>0.0904860904408473</v>
      </c>
      <c r="R90" s="7">
        <v>0.074066074029041</v>
      </c>
      <c r="S90" s="7">
        <v>0.0772730772344407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2016</v>
      </c>
      <c r="E91" s="3" t="inlineStr">
        <is>
          <t>LDT1 - Dsl</t>
        </is>
      </c>
      <c r="F91" s="3">
        <v>18</v>
      </c>
      <c r="G91" s="7">
        <v>0.00416600416392117</v>
      </c>
      <c r="H91" s="7">
        <v>0.00341300341129691</v>
      </c>
      <c r="I91" s="7">
        <v>0.0774180773793683</v>
      </c>
      <c r="J91" s="7">
        <v>0.0704240703888584</v>
      </c>
      <c r="K91" s="7">
        <v>0.125998125935127</v>
      </c>
      <c r="L91" s="7">
        <v>0.152562152485872</v>
      </c>
      <c r="M91" s="7">
        <v>0.113063113006581</v>
      </c>
      <c r="N91" s="7">
        <v>0.1046091045568</v>
      </c>
      <c r="O91" s="7">
        <v>0.0515940515682545</v>
      </c>
      <c r="P91" s="7">
        <v>0.0549270548995914</v>
      </c>
      <c r="Q91" s="7">
        <v>0.0904860904408474</v>
      </c>
      <c r="R91" s="7">
        <v>0.0740660740290411</v>
      </c>
      <c r="S91" s="7">
        <v>0.0772730772344408</v>
      </c>
      <c r="T91" s="7">
        <v>9.999999995e-11</v>
      </c>
      <c r="U91" s="7">
        <v>9.999999995e-11</v>
      </c>
      <c r="V91" s="7">
        <v>9.999999995e-11</v>
      </c>
      <c r="W91" s="7">
        <v>9.999999995e-11</v>
      </c>
      <c r="X91" s="7">
        <v>9.999999995e-11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2016</v>
      </c>
      <c r="E92" s="3" t="inlineStr">
        <is>
          <t>LDT1 - Dsl</t>
        </is>
      </c>
      <c r="F92" s="3">
        <v>19</v>
      </c>
      <c r="G92" s="7">
        <v>9.99999999e-11</v>
      </c>
      <c r="H92" s="7">
        <v>0.001280999998719</v>
      </c>
      <c r="I92" s="7">
        <v>0.030248999969751</v>
      </c>
      <c r="J92" s="7">
        <v>0.042571999957428</v>
      </c>
      <c r="K92" s="7">
        <v>0.015612999984387</v>
      </c>
      <c r="L92" s="7">
        <v>0.06228999993771</v>
      </c>
      <c r="M92" s="7">
        <v>0.083395999916604</v>
      </c>
      <c r="N92" s="7">
        <v>9.99999999e-11</v>
      </c>
      <c r="O92" s="7">
        <v>9.99999999e-11</v>
      </c>
      <c r="P92" s="7">
        <v>0.008535999991464</v>
      </c>
      <c r="Q92" s="7">
        <v>9.99999999e-11</v>
      </c>
      <c r="R92" s="7">
        <v>9.99999999e-11</v>
      </c>
      <c r="S92" s="7">
        <v>0.756062999243937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2016</v>
      </c>
      <c r="E93" s="3" t="inlineStr">
        <is>
          <t>LDT1 - Dsl</t>
        </is>
      </c>
      <c r="F93" s="3">
        <v>20</v>
      </c>
      <c r="G93" s="7">
        <v>9.99999999e-11</v>
      </c>
      <c r="H93" s="7">
        <v>0.001280999998719</v>
      </c>
      <c r="I93" s="7">
        <v>0.030248999969751</v>
      </c>
      <c r="J93" s="7">
        <v>0.042571999957428</v>
      </c>
      <c r="K93" s="7">
        <v>0.015612999984387</v>
      </c>
      <c r="L93" s="7">
        <v>0.06228999993771</v>
      </c>
      <c r="M93" s="7">
        <v>0.083395999916604</v>
      </c>
      <c r="N93" s="7">
        <v>9.99999999e-11</v>
      </c>
      <c r="O93" s="7">
        <v>9.99999999e-11</v>
      </c>
      <c r="P93" s="7">
        <v>0.008535999991464</v>
      </c>
      <c r="Q93" s="7">
        <v>9.99999999e-11</v>
      </c>
      <c r="R93" s="7">
        <v>9.99999999e-11</v>
      </c>
      <c r="S93" s="7">
        <v>0.756062999243937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2016</v>
      </c>
      <c r="E94" s="3" t="inlineStr">
        <is>
          <t>LDT1 - Dsl</t>
        </is>
      </c>
      <c r="F94" s="3">
        <v>21</v>
      </c>
      <c r="G94" s="7">
        <v>9.99999999e-11</v>
      </c>
      <c r="H94" s="7">
        <v>0.001280999998719</v>
      </c>
      <c r="I94" s="7">
        <v>0.030248999969751</v>
      </c>
      <c r="J94" s="7">
        <v>0.042571999957428</v>
      </c>
      <c r="K94" s="7">
        <v>0.015612999984387</v>
      </c>
      <c r="L94" s="7">
        <v>0.06228999993771</v>
      </c>
      <c r="M94" s="7">
        <v>0.083395999916604</v>
      </c>
      <c r="N94" s="7">
        <v>9.99999999e-11</v>
      </c>
      <c r="O94" s="7">
        <v>9.99999999e-11</v>
      </c>
      <c r="P94" s="7">
        <v>0.008535999991464</v>
      </c>
      <c r="Q94" s="7">
        <v>9.99999999e-11</v>
      </c>
      <c r="R94" s="7">
        <v>9.99999999e-11</v>
      </c>
      <c r="S94" s="7">
        <v>0.756062999243937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2016</v>
      </c>
      <c r="E95" s="3" t="inlineStr">
        <is>
          <t>LDT1 - Dsl</t>
        </is>
      </c>
      <c r="F95" s="3">
        <v>22</v>
      </c>
      <c r="G95" s="7">
        <v>9.99999999e-11</v>
      </c>
      <c r="H95" s="7">
        <v>0.001280999998719</v>
      </c>
      <c r="I95" s="7">
        <v>0.030248999969751</v>
      </c>
      <c r="J95" s="7">
        <v>0.042571999957428</v>
      </c>
      <c r="K95" s="7">
        <v>0.015612999984387</v>
      </c>
      <c r="L95" s="7">
        <v>0.06228999993771</v>
      </c>
      <c r="M95" s="7">
        <v>0.083395999916604</v>
      </c>
      <c r="N95" s="7">
        <v>9.99999999e-11</v>
      </c>
      <c r="O95" s="7">
        <v>9.99999999e-11</v>
      </c>
      <c r="P95" s="7">
        <v>0.00853599999146401</v>
      </c>
      <c r="Q95" s="7">
        <v>9.99999999e-11</v>
      </c>
      <c r="R95" s="7">
        <v>9.99999999e-11</v>
      </c>
      <c r="S95" s="7">
        <v>0.756062999243937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2016</v>
      </c>
      <c r="E96" s="3" t="inlineStr">
        <is>
          <t>LDT1 - Dsl</t>
        </is>
      </c>
      <c r="F96" s="3">
        <v>23</v>
      </c>
      <c r="G96" s="7">
        <v>9.99999999e-11</v>
      </c>
      <c r="H96" s="7">
        <v>0.001280999998719</v>
      </c>
      <c r="I96" s="7">
        <v>0.030248999969751</v>
      </c>
      <c r="J96" s="7">
        <v>0.042571999957428</v>
      </c>
      <c r="K96" s="7">
        <v>0.015612999984387</v>
      </c>
      <c r="L96" s="7">
        <v>0.06228999993771</v>
      </c>
      <c r="M96" s="7">
        <v>0.083395999916604</v>
      </c>
      <c r="N96" s="7">
        <v>9.99999999e-11</v>
      </c>
      <c r="O96" s="7">
        <v>9.99999999e-11</v>
      </c>
      <c r="P96" s="7">
        <v>0.008535999991464</v>
      </c>
      <c r="Q96" s="7">
        <v>9.99999999e-11</v>
      </c>
      <c r="R96" s="7">
        <v>9.99999999e-11</v>
      </c>
      <c r="S96" s="7">
        <v>0.756062999243937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2016</v>
      </c>
      <c r="E97" s="3" t="inlineStr">
        <is>
          <t>LDT1 - Dsl</t>
        </is>
      </c>
      <c r="F97" s="3">
        <v>24</v>
      </c>
      <c r="G97" s="7">
        <v>9.99999998999999e-11</v>
      </c>
      <c r="H97" s="7">
        <v>0.001280999998719</v>
      </c>
      <c r="I97" s="7">
        <v>0.030248999969751</v>
      </c>
      <c r="J97" s="7">
        <v>0.042571999957428</v>
      </c>
      <c r="K97" s="7">
        <v>0.015612999984387</v>
      </c>
      <c r="L97" s="7">
        <v>0.06228999993771</v>
      </c>
      <c r="M97" s="7">
        <v>0.083395999916604</v>
      </c>
      <c r="N97" s="7">
        <v>9.99999998999999e-11</v>
      </c>
      <c r="O97" s="7">
        <v>9.99999998999999e-11</v>
      </c>
      <c r="P97" s="7">
        <v>0.008535999991464</v>
      </c>
      <c r="Q97" s="7">
        <v>9.99999998999999e-11</v>
      </c>
      <c r="R97" s="7">
        <v>9.99999998999999e-11</v>
      </c>
      <c r="S97" s="7">
        <v>0.756062999243937</v>
      </c>
      <c r="T97" s="7">
        <v>9.99999998999999e-11</v>
      </c>
      <c r="U97" s="7">
        <v>9.99999998999999e-11</v>
      </c>
      <c r="V97" s="7">
        <v>9.99999998999999e-11</v>
      </c>
      <c r="W97" s="7">
        <v>9.99999998999999e-11</v>
      </c>
      <c r="X97" s="7">
        <v>9.99999998999999e-11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2016</v>
      </c>
      <c r="E98" s="3" t="inlineStr">
        <is>
          <t>LDT1 - Gas</t>
        </is>
      </c>
      <c r="F98" s="3">
        <v>1</v>
      </c>
      <c r="G98" s="7">
        <v>9.99999998999999e-11</v>
      </c>
      <c r="H98" s="7">
        <v>0.001280999998719</v>
      </c>
      <c r="I98" s="7">
        <v>0.030248999969751</v>
      </c>
      <c r="J98" s="7">
        <v>0.042571999957428</v>
      </c>
      <c r="K98" s="7">
        <v>0.015612999984387</v>
      </c>
      <c r="L98" s="7">
        <v>0.06228999993771</v>
      </c>
      <c r="M98" s="7">
        <v>0.083395999916604</v>
      </c>
      <c r="N98" s="7">
        <v>9.99999998999999e-11</v>
      </c>
      <c r="O98" s="7">
        <v>9.99999998999999e-11</v>
      </c>
      <c r="P98" s="7">
        <v>0.00853599999146399</v>
      </c>
      <c r="Q98" s="7">
        <v>9.99999998999999e-11</v>
      </c>
      <c r="R98" s="7">
        <v>9.99999998999999e-11</v>
      </c>
      <c r="S98" s="7">
        <v>0.756062999243937</v>
      </c>
      <c r="T98" s="7">
        <v>9.99999998999999e-11</v>
      </c>
      <c r="U98" s="7">
        <v>9.99999998999999e-11</v>
      </c>
      <c r="V98" s="7">
        <v>9.99999998999999e-11</v>
      </c>
      <c r="W98" s="7">
        <v>9.99999998999999e-11</v>
      </c>
      <c r="X98" s="7">
        <v>9.99999998999999e-11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2016</v>
      </c>
      <c r="E99" s="3" t="inlineStr">
        <is>
          <t>LDT1 - Gas</t>
        </is>
      </c>
      <c r="F99" s="3">
        <v>2</v>
      </c>
      <c r="G99" s="7">
        <v>9.99999999e-11</v>
      </c>
      <c r="H99" s="7">
        <v>0.001280999998719</v>
      </c>
      <c r="I99" s="7">
        <v>0.030248999969751</v>
      </c>
      <c r="J99" s="7">
        <v>0.042571999957428</v>
      </c>
      <c r="K99" s="7">
        <v>0.015612999984387</v>
      </c>
      <c r="L99" s="7">
        <v>0.06228999993771</v>
      </c>
      <c r="M99" s="7">
        <v>0.083395999916604</v>
      </c>
      <c r="N99" s="7">
        <v>9.99999999e-11</v>
      </c>
      <c r="O99" s="7">
        <v>9.99999999e-11</v>
      </c>
      <c r="P99" s="7">
        <v>0.008535999991464</v>
      </c>
      <c r="Q99" s="7">
        <v>9.99999999e-11</v>
      </c>
      <c r="R99" s="7">
        <v>9.99999999e-11</v>
      </c>
      <c r="S99" s="7">
        <v>0.756062999243937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2016</v>
      </c>
      <c r="E100" s="3" t="inlineStr">
        <is>
          <t>LDT1 - Gas</t>
        </is>
      </c>
      <c r="F100" s="3">
        <v>3</v>
      </c>
      <c r="G100" s="7">
        <v>9.99999998999999e-11</v>
      </c>
      <c r="H100" s="7">
        <v>0.001280999998719</v>
      </c>
      <c r="I100" s="7">
        <v>0.030248999969751</v>
      </c>
      <c r="J100" s="7">
        <v>0.042571999957428</v>
      </c>
      <c r="K100" s="7">
        <v>0.015612999984387</v>
      </c>
      <c r="L100" s="7">
        <v>0.06228999993771</v>
      </c>
      <c r="M100" s="7">
        <v>0.083395999916604</v>
      </c>
      <c r="N100" s="7">
        <v>9.99999998999999e-11</v>
      </c>
      <c r="O100" s="7">
        <v>9.99999998999999e-11</v>
      </c>
      <c r="P100" s="7">
        <v>0.00853599999146399</v>
      </c>
      <c r="Q100" s="7">
        <v>9.99999998999999e-11</v>
      </c>
      <c r="R100" s="7">
        <v>9.99999998999999e-11</v>
      </c>
      <c r="S100" s="7">
        <v>0.756062999243937</v>
      </c>
      <c r="T100" s="7">
        <v>9.99999998999999e-11</v>
      </c>
      <c r="U100" s="7">
        <v>9.99999998999999e-11</v>
      </c>
      <c r="V100" s="7">
        <v>9.99999998999999e-11</v>
      </c>
      <c r="W100" s="7">
        <v>9.99999998999999e-11</v>
      </c>
      <c r="X100" s="7">
        <v>9.99999998999999e-11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2016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0.001280999998719</v>
      </c>
      <c r="I101" s="7">
        <v>0.030248999969751</v>
      </c>
      <c r="J101" s="7">
        <v>0.042571999957428</v>
      </c>
      <c r="K101" s="7">
        <v>0.015612999984387</v>
      </c>
      <c r="L101" s="7">
        <v>0.06228999993771</v>
      </c>
      <c r="M101" s="7">
        <v>0.083395999916604</v>
      </c>
      <c r="N101" s="7">
        <v>9.99999999e-11</v>
      </c>
      <c r="O101" s="7">
        <v>9.99999999e-11</v>
      </c>
      <c r="P101" s="7">
        <v>0.008535999991464</v>
      </c>
      <c r="Q101" s="7">
        <v>9.99999999e-11</v>
      </c>
      <c r="R101" s="7">
        <v>9.99999999e-11</v>
      </c>
      <c r="S101" s="7">
        <v>0.756062999243937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2016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0.001280999998719</v>
      </c>
      <c r="I102" s="7">
        <v>0.030248999969751</v>
      </c>
      <c r="J102" s="7">
        <v>0.042571999957428</v>
      </c>
      <c r="K102" s="7">
        <v>0.015612999984387</v>
      </c>
      <c r="L102" s="7">
        <v>0.06228999993771</v>
      </c>
      <c r="M102" s="7">
        <v>0.083395999916604</v>
      </c>
      <c r="N102" s="7">
        <v>9.99999999e-11</v>
      </c>
      <c r="O102" s="7">
        <v>9.99999999e-11</v>
      </c>
      <c r="P102" s="7">
        <v>0.008535999991464</v>
      </c>
      <c r="Q102" s="7">
        <v>9.99999999e-11</v>
      </c>
      <c r="R102" s="7">
        <v>9.99999999e-11</v>
      </c>
      <c r="S102" s="7">
        <v>0.756062999243937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2016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0.001280999998719</v>
      </c>
      <c r="I103" s="7">
        <v>0.030248999969751</v>
      </c>
      <c r="J103" s="7">
        <v>0.042571999957428</v>
      </c>
      <c r="K103" s="7">
        <v>0.015612999984387</v>
      </c>
      <c r="L103" s="7">
        <v>0.06228999993771</v>
      </c>
      <c r="M103" s="7">
        <v>0.083395999916604</v>
      </c>
      <c r="N103" s="7">
        <v>9.99999999e-11</v>
      </c>
      <c r="O103" s="7">
        <v>9.99999999e-11</v>
      </c>
      <c r="P103" s="7">
        <v>0.008535999991464</v>
      </c>
      <c r="Q103" s="7">
        <v>9.99999999e-11</v>
      </c>
      <c r="R103" s="7">
        <v>9.99999999e-11</v>
      </c>
      <c r="S103" s="7">
        <v>0.756062999243937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2016</v>
      </c>
      <c r="E104" s="3" t="inlineStr">
        <is>
          <t>LDT1 - Gas</t>
        </is>
      </c>
      <c r="F104" s="3">
        <v>7</v>
      </c>
      <c r="G104" s="7">
        <v>0.00416600416392116</v>
      </c>
      <c r="H104" s="7">
        <v>0.00341300341129691</v>
      </c>
      <c r="I104" s="7">
        <v>0.0774180773793683</v>
      </c>
      <c r="J104" s="7">
        <v>0.0704240703888583</v>
      </c>
      <c r="K104" s="7">
        <v>0.125998125935127</v>
      </c>
      <c r="L104" s="7">
        <v>0.152562152485872</v>
      </c>
      <c r="M104" s="7">
        <v>0.113063113006581</v>
      </c>
      <c r="N104" s="7">
        <v>0.1046091045568</v>
      </c>
      <c r="O104" s="7">
        <v>0.0515940515682545</v>
      </c>
      <c r="P104" s="7">
        <v>0.0549270548995913</v>
      </c>
      <c r="Q104" s="7">
        <v>0.0904860904408474</v>
      </c>
      <c r="R104" s="7">
        <v>0.074066074029041</v>
      </c>
      <c r="S104" s="7">
        <v>0.0772730772344407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2016</v>
      </c>
      <c r="E105" s="3" t="inlineStr">
        <is>
          <t>LDT1 - Gas</t>
        </is>
      </c>
      <c r="F105" s="3">
        <v>8</v>
      </c>
      <c r="G105" s="7">
        <v>0.00416600416392116</v>
      </c>
      <c r="H105" s="7">
        <v>0.0034130034112969</v>
      </c>
      <c r="I105" s="7">
        <v>0.0774180773793683</v>
      </c>
      <c r="J105" s="7">
        <v>0.0704240703888583</v>
      </c>
      <c r="K105" s="7">
        <v>0.125998125935127</v>
      </c>
      <c r="L105" s="7">
        <v>0.152562152485872</v>
      </c>
      <c r="M105" s="7">
        <v>0.113063113006581</v>
      </c>
      <c r="N105" s="7">
        <v>0.1046091045568</v>
      </c>
      <c r="O105" s="7">
        <v>0.0515940515682545</v>
      </c>
      <c r="P105" s="7">
        <v>0.0549270548995913</v>
      </c>
      <c r="Q105" s="7">
        <v>0.0904860904408474</v>
      </c>
      <c r="R105" s="7">
        <v>0.074066074029041</v>
      </c>
      <c r="S105" s="7">
        <v>0.0772730772344407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2016</v>
      </c>
      <c r="E106" s="3" t="inlineStr">
        <is>
          <t>LDT1 - Gas</t>
        </is>
      </c>
      <c r="F106" s="3">
        <v>9</v>
      </c>
      <c r="G106" s="7">
        <v>0.00416600416392116</v>
      </c>
      <c r="H106" s="7">
        <v>0.00341300341129691</v>
      </c>
      <c r="I106" s="7">
        <v>0.0774180773793683</v>
      </c>
      <c r="J106" s="7">
        <v>0.0704240703888583</v>
      </c>
      <c r="K106" s="7">
        <v>0.125998125935127</v>
      </c>
      <c r="L106" s="7">
        <v>0.152562152485872</v>
      </c>
      <c r="M106" s="7">
        <v>0.113063113006581</v>
      </c>
      <c r="N106" s="7">
        <v>0.1046091045568</v>
      </c>
      <c r="O106" s="7">
        <v>0.0515940515682545</v>
      </c>
      <c r="P106" s="7">
        <v>0.0549270548995913</v>
      </c>
      <c r="Q106" s="7">
        <v>0.0904860904408474</v>
      </c>
      <c r="R106" s="7">
        <v>0.074066074029041</v>
      </c>
      <c r="S106" s="7">
        <v>0.0772730772344407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2016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0.001280999998719</v>
      </c>
      <c r="I107" s="7">
        <v>0.030248999969751</v>
      </c>
      <c r="J107" s="7">
        <v>0.042571999957428</v>
      </c>
      <c r="K107" s="7">
        <v>0.015612999984387</v>
      </c>
      <c r="L107" s="7">
        <v>0.06228999993771</v>
      </c>
      <c r="M107" s="7">
        <v>0.0833959999166041</v>
      </c>
      <c r="N107" s="7">
        <v>9.99999999000001e-11</v>
      </c>
      <c r="O107" s="7">
        <v>9.99999999000001e-11</v>
      </c>
      <c r="P107" s="7">
        <v>0.008535999991464</v>
      </c>
      <c r="Q107" s="7">
        <v>9.99999999000001e-11</v>
      </c>
      <c r="R107" s="7">
        <v>9.99999999000001e-11</v>
      </c>
      <c r="S107" s="7">
        <v>0.756062999243937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2016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0.001280999998719</v>
      </c>
      <c r="I108" s="7">
        <v>0.030248999969751</v>
      </c>
      <c r="J108" s="7">
        <v>0.042571999957428</v>
      </c>
      <c r="K108" s="7">
        <v>0.015612999984387</v>
      </c>
      <c r="L108" s="7">
        <v>0.06228999993771</v>
      </c>
      <c r="M108" s="7">
        <v>0.083395999916604</v>
      </c>
      <c r="N108" s="7">
        <v>9.99999999e-11</v>
      </c>
      <c r="O108" s="7">
        <v>9.99999999e-11</v>
      </c>
      <c r="P108" s="7">
        <v>0.008535999991464</v>
      </c>
      <c r="Q108" s="7">
        <v>9.99999999e-11</v>
      </c>
      <c r="R108" s="7">
        <v>9.99999999e-11</v>
      </c>
      <c r="S108" s="7">
        <v>0.756062999243937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2016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0.001280999998719</v>
      </c>
      <c r="I109" s="7">
        <v>0.030248999969751</v>
      </c>
      <c r="J109" s="7">
        <v>0.042571999957428</v>
      </c>
      <c r="K109" s="7">
        <v>0.015612999984387</v>
      </c>
      <c r="L109" s="7">
        <v>0.06228999993771</v>
      </c>
      <c r="M109" s="7">
        <v>0.083395999916604</v>
      </c>
      <c r="N109" s="7">
        <v>9.99999999e-11</v>
      </c>
      <c r="O109" s="7">
        <v>9.99999999e-11</v>
      </c>
      <c r="P109" s="7">
        <v>0.008535999991464</v>
      </c>
      <c r="Q109" s="7">
        <v>9.99999999e-11</v>
      </c>
      <c r="R109" s="7">
        <v>9.99999999e-11</v>
      </c>
      <c r="S109" s="7">
        <v>0.756062999243937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2016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0.001280999998719</v>
      </c>
      <c r="I110" s="7">
        <v>0.030248999969751</v>
      </c>
      <c r="J110" s="7">
        <v>0.042571999957428</v>
      </c>
      <c r="K110" s="7">
        <v>0.015612999984387</v>
      </c>
      <c r="L110" s="7">
        <v>0.06228999993771</v>
      </c>
      <c r="M110" s="7">
        <v>0.083395999916604</v>
      </c>
      <c r="N110" s="7">
        <v>9.99999999e-11</v>
      </c>
      <c r="O110" s="7">
        <v>9.99999999e-11</v>
      </c>
      <c r="P110" s="7">
        <v>0.008535999991464</v>
      </c>
      <c r="Q110" s="7">
        <v>9.99999999e-11</v>
      </c>
      <c r="R110" s="7">
        <v>9.99999999e-11</v>
      </c>
      <c r="S110" s="7">
        <v>0.756062999243937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2016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0.001280999998719</v>
      </c>
      <c r="I111" s="7">
        <v>0.030248999969751</v>
      </c>
      <c r="J111" s="7">
        <v>0.042571999957428</v>
      </c>
      <c r="K111" s="7">
        <v>0.015612999984387</v>
      </c>
      <c r="L111" s="7">
        <v>0.06228999993771</v>
      </c>
      <c r="M111" s="7">
        <v>0.083395999916604</v>
      </c>
      <c r="N111" s="7">
        <v>9.99999999e-11</v>
      </c>
      <c r="O111" s="7">
        <v>9.99999999e-11</v>
      </c>
      <c r="P111" s="7">
        <v>0.008535999991464</v>
      </c>
      <c r="Q111" s="7">
        <v>9.99999999e-11</v>
      </c>
      <c r="R111" s="7">
        <v>9.99999999e-11</v>
      </c>
      <c r="S111" s="7">
        <v>0.756062999243937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2016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0.001280999998719</v>
      </c>
      <c r="I112" s="7">
        <v>0.030248999969751</v>
      </c>
      <c r="J112" s="7">
        <v>0.042571999957428</v>
      </c>
      <c r="K112" s="7">
        <v>0.015612999984387</v>
      </c>
      <c r="L112" s="7">
        <v>0.06228999993771</v>
      </c>
      <c r="M112" s="7">
        <v>0.083395999916604</v>
      </c>
      <c r="N112" s="7">
        <v>9.99999999e-11</v>
      </c>
      <c r="O112" s="7">
        <v>9.99999999e-11</v>
      </c>
      <c r="P112" s="7">
        <v>0.008535999991464</v>
      </c>
      <c r="Q112" s="7">
        <v>9.99999999e-11</v>
      </c>
      <c r="R112" s="7">
        <v>9.99999999e-11</v>
      </c>
      <c r="S112" s="7">
        <v>0.756062999243937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2016</v>
      </c>
      <c r="E113" s="3" t="inlineStr">
        <is>
          <t>LDT1 - Gas</t>
        </is>
      </c>
      <c r="F113" s="3">
        <v>16</v>
      </c>
      <c r="G113" s="7">
        <v>0.00416600416392116</v>
      </c>
      <c r="H113" s="7">
        <v>0.0034130034112969</v>
      </c>
      <c r="I113" s="7">
        <v>0.0774180773793683</v>
      </c>
      <c r="J113" s="7">
        <v>0.0704240703888583</v>
      </c>
      <c r="K113" s="7">
        <v>0.125998125935127</v>
      </c>
      <c r="L113" s="7">
        <v>0.152562152485872</v>
      </c>
      <c r="M113" s="7">
        <v>0.113063113006581</v>
      </c>
      <c r="N113" s="7">
        <v>0.1046091045568</v>
      </c>
      <c r="O113" s="7">
        <v>0.0515940515682545</v>
      </c>
      <c r="P113" s="7">
        <v>0.0549270548995913</v>
      </c>
      <c r="Q113" s="7">
        <v>0.0904860904408474</v>
      </c>
      <c r="R113" s="7">
        <v>0.074066074029041</v>
      </c>
      <c r="S113" s="7">
        <v>0.0772730772344407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2016</v>
      </c>
      <c r="E114" s="3" t="inlineStr">
        <is>
          <t>LDT1 - Gas</t>
        </is>
      </c>
      <c r="F114" s="3">
        <v>17</v>
      </c>
      <c r="G114" s="7">
        <v>0.00416600416392116</v>
      </c>
      <c r="H114" s="7">
        <v>0.00341300341129691</v>
      </c>
      <c r="I114" s="7">
        <v>0.0774180773793683</v>
      </c>
      <c r="J114" s="7">
        <v>0.0704240703888583</v>
      </c>
      <c r="K114" s="7">
        <v>0.125998125935127</v>
      </c>
      <c r="L114" s="7">
        <v>0.152562152485872</v>
      </c>
      <c r="M114" s="7">
        <v>0.113063113006581</v>
      </c>
      <c r="N114" s="7">
        <v>0.1046091045568</v>
      </c>
      <c r="O114" s="7">
        <v>0.0515940515682545</v>
      </c>
      <c r="P114" s="7">
        <v>0.0549270548995913</v>
      </c>
      <c r="Q114" s="7">
        <v>0.0904860904408474</v>
      </c>
      <c r="R114" s="7">
        <v>0.074066074029041</v>
      </c>
      <c r="S114" s="7">
        <v>0.0772730772344407</v>
      </c>
      <c r="T114" s="7">
        <v>9.999999995e-11</v>
      </c>
      <c r="U114" s="7">
        <v>9.999999995e-11</v>
      </c>
      <c r="V114" s="7">
        <v>9.999999995e-11</v>
      </c>
      <c r="W114" s="7">
        <v>9.999999995e-11</v>
      </c>
      <c r="X114" s="7">
        <v>9.999999995e-11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2016</v>
      </c>
      <c r="E115" s="3" t="inlineStr">
        <is>
          <t>LDT1 - Gas</t>
        </is>
      </c>
      <c r="F115" s="3">
        <v>18</v>
      </c>
      <c r="G115" s="7">
        <v>0.00416600416392116</v>
      </c>
      <c r="H115" s="7">
        <v>0.0034130034112969</v>
      </c>
      <c r="I115" s="7">
        <v>0.0774180773793683</v>
      </c>
      <c r="J115" s="7">
        <v>0.0704240703888583</v>
      </c>
      <c r="K115" s="7">
        <v>0.125998125935127</v>
      </c>
      <c r="L115" s="7">
        <v>0.152562152485872</v>
      </c>
      <c r="M115" s="7">
        <v>0.113063113006581</v>
      </c>
      <c r="N115" s="7">
        <v>0.1046091045568</v>
      </c>
      <c r="O115" s="7">
        <v>0.0515940515682545</v>
      </c>
      <c r="P115" s="7">
        <v>0.0549270548995913</v>
      </c>
      <c r="Q115" s="7">
        <v>0.0904860904408474</v>
      </c>
      <c r="R115" s="7">
        <v>0.074066074029041</v>
      </c>
      <c r="S115" s="7">
        <v>0.0772730772344407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2016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0.001280999998719</v>
      </c>
      <c r="I116" s="7">
        <v>0.030248999969751</v>
      </c>
      <c r="J116" s="7">
        <v>0.042571999957428</v>
      </c>
      <c r="K116" s="7">
        <v>0.015612999984387</v>
      </c>
      <c r="L116" s="7">
        <v>0.06228999993771</v>
      </c>
      <c r="M116" s="7">
        <v>0.083395999916604</v>
      </c>
      <c r="N116" s="7">
        <v>9.99999999e-11</v>
      </c>
      <c r="O116" s="7">
        <v>9.99999999e-11</v>
      </c>
      <c r="P116" s="7">
        <v>0.008535999991464</v>
      </c>
      <c r="Q116" s="7">
        <v>9.99999999e-11</v>
      </c>
      <c r="R116" s="7">
        <v>9.99999999e-11</v>
      </c>
      <c r="S116" s="7">
        <v>0.756062999243937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2016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0.001280999998719</v>
      </c>
      <c r="I117" s="7">
        <v>0.030248999969751</v>
      </c>
      <c r="J117" s="7">
        <v>0.042571999957428</v>
      </c>
      <c r="K117" s="7">
        <v>0.015612999984387</v>
      </c>
      <c r="L117" s="7">
        <v>0.06228999993771</v>
      </c>
      <c r="M117" s="7">
        <v>0.083395999916604</v>
      </c>
      <c r="N117" s="7">
        <v>9.99999999e-11</v>
      </c>
      <c r="O117" s="7">
        <v>9.99999999e-11</v>
      </c>
      <c r="P117" s="7">
        <v>0.008535999991464</v>
      </c>
      <c r="Q117" s="7">
        <v>9.99999999e-11</v>
      </c>
      <c r="R117" s="7">
        <v>9.99999999e-11</v>
      </c>
      <c r="S117" s="7">
        <v>0.756062999243937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2016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0.001280999998719</v>
      </c>
      <c r="I118" s="7">
        <v>0.030248999969751</v>
      </c>
      <c r="J118" s="7">
        <v>0.042571999957428</v>
      </c>
      <c r="K118" s="7">
        <v>0.015612999984387</v>
      </c>
      <c r="L118" s="7">
        <v>0.06228999993771</v>
      </c>
      <c r="M118" s="7">
        <v>0.083395999916604</v>
      </c>
      <c r="N118" s="7">
        <v>9.99999999e-11</v>
      </c>
      <c r="O118" s="7">
        <v>9.99999999e-11</v>
      </c>
      <c r="P118" s="7">
        <v>0.008535999991464</v>
      </c>
      <c r="Q118" s="7">
        <v>9.99999999e-11</v>
      </c>
      <c r="R118" s="7">
        <v>9.99999999e-11</v>
      </c>
      <c r="S118" s="7">
        <v>0.756062999243937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2016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0.001280999998719</v>
      </c>
      <c r="I119" s="7">
        <v>0.030248999969751</v>
      </c>
      <c r="J119" s="7">
        <v>0.042571999957428</v>
      </c>
      <c r="K119" s="7">
        <v>0.015612999984387</v>
      </c>
      <c r="L119" s="7">
        <v>0.06228999993771</v>
      </c>
      <c r="M119" s="7">
        <v>0.083395999916604</v>
      </c>
      <c r="N119" s="7">
        <v>9.99999999e-11</v>
      </c>
      <c r="O119" s="7">
        <v>9.99999999e-11</v>
      </c>
      <c r="P119" s="7">
        <v>0.008535999991464</v>
      </c>
      <c r="Q119" s="7">
        <v>9.99999999e-11</v>
      </c>
      <c r="R119" s="7">
        <v>9.99999999e-11</v>
      </c>
      <c r="S119" s="7">
        <v>0.756062999243937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2016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0.001280999998719</v>
      </c>
      <c r="I120" s="7">
        <v>0.030248999969751</v>
      </c>
      <c r="J120" s="7">
        <v>0.042571999957428</v>
      </c>
      <c r="K120" s="7">
        <v>0.015612999984387</v>
      </c>
      <c r="L120" s="7">
        <v>0.06228999993771</v>
      </c>
      <c r="M120" s="7">
        <v>0.0833959999166039</v>
      </c>
      <c r="N120" s="7">
        <v>9.99999999e-11</v>
      </c>
      <c r="O120" s="7">
        <v>9.99999999e-11</v>
      </c>
      <c r="P120" s="7">
        <v>0.00853599999146399</v>
      </c>
      <c r="Q120" s="7">
        <v>9.99999999e-11</v>
      </c>
      <c r="R120" s="7">
        <v>9.99999999e-11</v>
      </c>
      <c r="S120" s="7">
        <v>0.756062999243937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2016</v>
      </c>
      <c r="E121" s="3" t="inlineStr">
        <is>
          <t>LDT1 - Gas</t>
        </is>
      </c>
      <c r="F121" s="3">
        <v>24</v>
      </c>
      <c r="G121" s="7">
        <v>9.99999998999999e-11</v>
      </c>
      <c r="H121" s="7">
        <v>0.001280999998719</v>
      </c>
      <c r="I121" s="7">
        <v>0.030248999969751</v>
      </c>
      <c r="J121" s="7">
        <v>0.042571999957428</v>
      </c>
      <c r="K121" s="7">
        <v>0.015612999984387</v>
      </c>
      <c r="L121" s="7">
        <v>0.06228999993771</v>
      </c>
      <c r="M121" s="7">
        <v>0.083395999916604</v>
      </c>
      <c r="N121" s="7">
        <v>9.99999998999999e-11</v>
      </c>
      <c r="O121" s="7">
        <v>9.99999998999999e-11</v>
      </c>
      <c r="P121" s="7">
        <v>0.008535999991464</v>
      </c>
      <c r="Q121" s="7">
        <v>9.99999998999999e-11</v>
      </c>
      <c r="R121" s="7">
        <v>9.99999998999999e-11</v>
      </c>
      <c r="S121" s="7">
        <v>0.756062999243937</v>
      </c>
      <c r="T121" s="7">
        <v>9.99999998999999e-11</v>
      </c>
      <c r="U121" s="7">
        <v>9.99999998999999e-11</v>
      </c>
      <c r="V121" s="7">
        <v>9.99999998999999e-11</v>
      </c>
      <c r="W121" s="7">
        <v>9.99999998999999e-11</v>
      </c>
      <c r="X121" s="7">
        <v>9.99999998999999e-11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2016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0.001280999998719</v>
      </c>
      <c r="I122" s="7">
        <v>0.030248999969751</v>
      </c>
      <c r="J122" s="7">
        <v>0.042571999957428</v>
      </c>
      <c r="K122" s="7">
        <v>0.015612999984387</v>
      </c>
      <c r="L122" s="7">
        <v>0.06228999993771</v>
      </c>
      <c r="M122" s="7">
        <v>0.083395999916604</v>
      </c>
      <c r="N122" s="7">
        <v>9.99999999e-11</v>
      </c>
      <c r="O122" s="7">
        <v>9.99999999e-11</v>
      </c>
      <c r="P122" s="7">
        <v>0.008535999991464</v>
      </c>
      <c r="Q122" s="7">
        <v>9.99999999e-11</v>
      </c>
      <c r="R122" s="7">
        <v>9.99999999e-11</v>
      </c>
      <c r="S122" s="7">
        <v>0.756062999243937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2016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0.001280999998719</v>
      </c>
      <c r="I123" s="7">
        <v>0.030248999969751</v>
      </c>
      <c r="J123" s="7">
        <v>0.042571999957428</v>
      </c>
      <c r="K123" s="7">
        <v>0.015612999984387</v>
      </c>
      <c r="L123" s="7">
        <v>0.06228999993771</v>
      </c>
      <c r="M123" s="7">
        <v>0.083395999916604</v>
      </c>
      <c r="N123" s="7">
        <v>9.99999999e-11</v>
      </c>
      <c r="O123" s="7">
        <v>9.99999999e-11</v>
      </c>
      <c r="P123" s="7">
        <v>0.008535999991464</v>
      </c>
      <c r="Q123" s="7">
        <v>9.99999999e-11</v>
      </c>
      <c r="R123" s="7">
        <v>9.99999999e-11</v>
      </c>
      <c r="S123" s="7">
        <v>0.756062999243937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2016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0.001280999998719</v>
      </c>
      <c r="I124" s="7">
        <v>0.030248999969751</v>
      </c>
      <c r="J124" s="7">
        <v>0.042571999957428</v>
      </c>
      <c r="K124" s="7">
        <v>0.015612999984387</v>
      </c>
      <c r="L124" s="7">
        <v>0.06228999993771</v>
      </c>
      <c r="M124" s="7">
        <v>0.083395999916604</v>
      </c>
      <c r="N124" s="7">
        <v>9.99999999e-11</v>
      </c>
      <c r="O124" s="7">
        <v>9.99999999e-11</v>
      </c>
      <c r="P124" s="7">
        <v>0.008535999991464</v>
      </c>
      <c r="Q124" s="7">
        <v>9.99999999e-11</v>
      </c>
      <c r="R124" s="7">
        <v>9.99999999e-11</v>
      </c>
      <c r="S124" s="7">
        <v>0.756062999243937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2016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0.001280999998719</v>
      </c>
      <c r="I125" s="7">
        <v>0.030248999969751</v>
      </c>
      <c r="J125" s="7">
        <v>0.042571999957428</v>
      </c>
      <c r="K125" s="7">
        <v>0.015612999984387</v>
      </c>
      <c r="L125" s="7">
        <v>0.06228999993771</v>
      </c>
      <c r="M125" s="7">
        <v>0.083395999916604</v>
      </c>
      <c r="N125" s="7">
        <v>9.99999999e-11</v>
      </c>
      <c r="O125" s="7">
        <v>9.99999999e-11</v>
      </c>
      <c r="P125" s="7">
        <v>0.008535999991464</v>
      </c>
      <c r="Q125" s="7">
        <v>9.99999999e-11</v>
      </c>
      <c r="R125" s="7">
        <v>9.99999999e-11</v>
      </c>
      <c r="S125" s="7">
        <v>0.756062999243937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2016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0.001280999998719</v>
      </c>
      <c r="I126" s="7">
        <v>0.030248999969751</v>
      </c>
      <c r="J126" s="7">
        <v>0.042571999957428</v>
      </c>
      <c r="K126" s="7">
        <v>0.015612999984387</v>
      </c>
      <c r="L126" s="7">
        <v>0.06228999993771</v>
      </c>
      <c r="M126" s="7">
        <v>0.083395999916604</v>
      </c>
      <c r="N126" s="7">
        <v>9.99999999e-11</v>
      </c>
      <c r="O126" s="7">
        <v>9.99999999e-11</v>
      </c>
      <c r="P126" s="7">
        <v>0.008535999991464</v>
      </c>
      <c r="Q126" s="7">
        <v>9.99999999e-11</v>
      </c>
      <c r="R126" s="7">
        <v>9.99999999e-11</v>
      </c>
      <c r="S126" s="7">
        <v>0.756062999243937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2016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0.001280999998719</v>
      </c>
      <c r="I127" s="7">
        <v>0.030248999969751</v>
      </c>
      <c r="J127" s="7">
        <v>0.042571999957428</v>
      </c>
      <c r="K127" s="7">
        <v>0.015612999984387</v>
      </c>
      <c r="L127" s="7">
        <v>0.06228999993771</v>
      </c>
      <c r="M127" s="7">
        <v>0.083395999916604</v>
      </c>
      <c r="N127" s="7">
        <v>9.99999999e-11</v>
      </c>
      <c r="O127" s="7">
        <v>9.99999999e-11</v>
      </c>
      <c r="P127" s="7">
        <v>0.008535999991464</v>
      </c>
      <c r="Q127" s="7">
        <v>9.99999999e-11</v>
      </c>
      <c r="R127" s="7">
        <v>9.99999999e-11</v>
      </c>
      <c r="S127" s="7">
        <v>0.756062999243937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2016</v>
      </c>
      <c r="E128" s="3" t="inlineStr">
        <is>
          <t>LDT2 - Dsl</t>
        </is>
      </c>
      <c r="F128" s="3">
        <v>7</v>
      </c>
      <c r="G128" s="7">
        <v>0.00416600416392116</v>
      </c>
      <c r="H128" s="7">
        <v>0.0034130034112969</v>
      </c>
      <c r="I128" s="7">
        <v>0.0774180773793683</v>
      </c>
      <c r="J128" s="7">
        <v>0.0704240703888583</v>
      </c>
      <c r="K128" s="7">
        <v>0.125998125935127</v>
      </c>
      <c r="L128" s="7">
        <v>0.152562152485872</v>
      </c>
      <c r="M128" s="7">
        <v>0.113063113006581</v>
      </c>
      <c r="N128" s="7">
        <v>0.1046091045568</v>
      </c>
      <c r="O128" s="7">
        <v>0.0515940515682545</v>
      </c>
      <c r="P128" s="7">
        <v>0.0549270548995913</v>
      </c>
      <c r="Q128" s="7">
        <v>0.0904860904408474</v>
      </c>
      <c r="R128" s="7">
        <v>0.074066074029041</v>
      </c>
      <c r="S128" s="7">
        <v>0.0772730772344407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2016</v>
      </c>
      <c r="E129" s="3" t="inlineStr">
        <is>
          <t>LDT2 - Dsl</t>
        </is>
      </c>
      <c r="F129" s="3">
        <v>8</v>
      </c>
      <c r="G129" s="7">
        <v>0.00416600416392116</v>
      </c>
      <c r="H129" s="7">
        <v>0.0034130034112969</v>
      </c>
      <c r="I129" s="7">
        <v>0.0774180773793683</v>
      </c>
      <c r="J129" s="7">
        <v>0.0704240703888583</v>
      </c>
      <c r="K129" s="7">
        <v>0.125998125935127</v>
      </c>
      <c r="L129" s="7">
        <v>0.152562152485872</v>
      </c>
      <c r="M129" s="7">
        <v>0.113063113006581</v>
      </c>
      <c r="N129" s="7">
        <v>0.1046091045568</v>
      </c>
      <c r="O129" s="7">
        <v>0.0515940515682545</v>
      </c>
      <c r="P129" s="7">
        <v>0.0549270548995913</v>
      </c>
      <c r="Q129" s="7">
        <v>0.0904860904408473</v>
      </c>
      <c r="R129" s="7">
        <v>0.074066074029041</v>
      </c>
      <c r="S129" s="7">
        <v>0.0772730772344407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2016</v>
      </c>
      <c r="E130" s="3" t="inlineStr">
        <is>
          <t>LDT2 - Dsl</t>
        </is>
      </c>
      <c r="F130" s="3">
        <v>9</v>
      </c>
      <c r="G130" s="7">
        <v>0.00416600416392117</v>
      </c>
      <c r="H130" s="7">
        <v>0.00341300341129691</v>
      </c>
      <c r="I130" s="7">
        <v>0.0774180773793683</v>
      </c>
      <c r="J130" s="7">
        <v>0.0704240703888584</v>
      </c>
      <c r="K130" s="7">
        <v>0.125998125935127</v>
      </c>
      <c r="L130" s="7">
        <v>0.152562152485872</v>
      </c>
      <c r="M130" s="7">
        <v>0.113063113006581</v>
      </c>
      <c r="N130" s="7">
        <v>0.1046091045568</v>
      </c>
      <c r="O130" s="7">
        <v>0.0515940515682545</v>
      </c>
      <c r="P130" s="7">
        <v>0.0549270548995914</v>
      </c>
      <c r="Q130" s="7">
        <v>0.0904860904408474</v>
      </c>
      <c r="R130" s="7">
        <v>0.074066074029041</v>
      </c>
      <c r="S130" s="7">
        <v>0.0772730772344407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2016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0.001280999998719</v>
      </c>
      <c r="I131" s="7">
        <v>0.030248999969751</v>
      </c>
      <c r="J131" s="7">
        <v>0.042571999957428</v>
      </c>
      <c r="K131" s="7">
        <v>0.015612999984387</v>
      </c>
      <c r="L131" s="7">
        <v>0.06228999993771</v>
      </c>
      <c r="M131" s="7">
        <v>0.083395999916604</v>
      </c>
      <c r="N131" s="7">
        <v>9.99999999e-11</v>
      </c>
      <c r="O131" s="7">
        <v>9.99999999e-11</v>
      </c>
      <c r="P131" s="7">
        <v>0.008535999991464</v>
      </c>
      <c r="Q131" s="7">
        <v>9.99999999e-11</v>
      </c>
      <c r="R131" s="7">
        <v>9.99999999e-11</v>
      </c>
      <c r="S131" s="7">
        <v>0.756062999243937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2016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0.001280999998719</v>
      </c>
      <c r="I132" s="7">
        <v>0.030248999969751</v>
      </c>
      <c r="J132" s="7">
        <v>0.042571999957428</v>
      </c>
      <c r="K132" s="7">
        <v>0.015612999984387</v>
      </c>
      <c r="L132" s="7">
        <v>0.06228999993771</v>
      </c>
      <c r="M132" s="7">
        <v>0.083395999916604</v>
      </c>
      <c r="N132" s="7">
        <v>9.99999999e-11</v>
      </c>
      <c r="O132" s="7">
        <v>9.99999999e-11</v>
      </c>
      <c r="P132" s="7">
        <v>0.008535999991464</v>
      </c>
      <c r="Q132" s="7">
        <v>9.99999999e-11</v>
      </c>
      <c r="R132" s="7">
        <v>9.99999999e-11</v>
      </c>
      <c r="S132" s="7">
        <v>0.756062999243937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2016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0.001280999998719</v>
      </c>
      <c r="I133" s="7">
        <v>0.030248999969751</v>
      </c>
      <c r="J133" s="7">
        <v>0.042571999957428</v>
      </c>
      <c r="K133" s="7">
        <v>0.015612999984387</v>
      </c>
      <c r="L133" s="7">
        <v>0.06228999993771</v>
      </c>
      <c r="M133" s="7">
        <v>0.083395999916604</v>
      </c>
      <c r="N133" s="7">
        <v>9.99999999e-11</v>
      </c>
      <c r="O133" s="7">
        <v>9.99999999e-11</v>
      </c>
      <c r="P133" s="7">
        <v>0.008535999991464</v>
      </c>
      <c r="Q133" s="7">
        <v>9.99999999e-11</v>
      </c>
      <c r="R133" s="7">
        <v>9.99999999e-11</v>
      </c>
      <c r="S133" s="7">
        <v>0.756062999243937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2016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0.001280999998719</v>
      </c>
      <c r="I134" s="7">
        <v>0.030248999969751</v>
      </c>
      <c r="J134" s="7">
        <v>0.042571999957428</v>
      </c>
      <c r="K134" s="7">
        <v>0.015612999984387</v>
      </c>
      <c r="L134" s="7">
        <v>0.06228999993771</v>
      </c>
      <c r="M134" s="7">
        <v>0.083395999916604</v>
      </c>
      <c r="N134" s="7">
        <v>9.99999999e-11</v>
      </c>
      <c r="O134" s="7">
        <v>9.99999999e-11</v>
      </c>
      <c r="P134" s="7">
        <v>0.008535999991464</v>
      </c>
      <c r="Q134" s="7">
        <v>9.99999999e-11</v>
      </c>
      <c r="R134" s="7">
        <v>9.99999999e-11</v>
      </c>
      <c r="S134" s="7">
        <v>0.756062999243937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2016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0.001280999998719</v>
      </c>
      <c r="I135" s="7">
        <v>0.030248999969751</v>
      </c>
      <c r="J135" s="7">
        <v>0.042571999957428</v>
      </c>
      <c r="K135" s="7">
        <v>0.015612999984387</v>
      </c>
      <c r="L135" s="7">
        <v>0.06228999993771</v>
      </c>
      <c r="M135" s="7">
        <v>0.083395999916604</v>
      </c>
      <c r="N135" s="7">
        <v>9.99999999e-11</v>
      </c>
      <c r="O135" s="7">
        <v>9.99999999e-11</v>
      </c>
      <c r="P135" s="7">
        <v>0.008535999991464</v>
      </c>
      <c r="Q135" s="7">
        <v>9.99999999e-11</v>
      </c>
      <c r="R135" s="7">
        <v>9.99999999e-11</v>
      </c>
      <c r="S135" s="7">
        <v>0.756062999243937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2016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0.001280999998719</v>
      </c>
      <c r="I136" s="7">
        <v>0.030248999969751</v>
      </c>
      <c r="J136" s="7">
        <v>0.042571999957428</v>
      </c>
      <c r="K136" s="7">
        <v>0.015612999984387</v>
      </c>
      <c r="L136" s="7">
        <v>0.06228999993771</v>
      </c>
      <c r="M136" s="7">
        <v>0.083395999916604</v>
      </c>
      <c r="N136" s="7">
        <v>9.99999999e-11</v>
      </c>
      <c r="O136" s="7">
        <v>9.99999999e-11</v>
      </c>
      <c r="P136" s="7">
        <v>0.008535999991464</v>
      </c>
      <c r="Q136" s="7">
        <v>9.99999999e-11</v>
      </c>
      <c r="R136" s="7">
        <v>9.99999999e-11</v>
      </c>
      <c r="S136" s="7">
        <v>0.756062999243937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2016</v>
      </c>
      <c r="E137" s="3" t="inlineStr">
        <is>
          <t>LDT2 - Dsl</t>
        </is>
      </c>
      <c r="F137" s="3">
        <v>16</v>
      </c>
      <c r="G137" s="7">
        <v>0.00416600416392116</v>
      </c>
      <c r="H137" s="7">
        <v>0.0034130034112969</v>
      </c>
      <c r="I137" s="7">
        <v>0.0774180773793683</v>
      </c>
      <c r="J137" s="7">
        <v>0.0704240703888583</v>
      </c>
      <c r="K137" s="7">
        <v>0.125998125935127</v>
      </c>
      <c r="L137" s="7">
        <v>0.152562152485872</v>
      </c>
      <c r="M137" s="7">
        <v>0.113063113006581</v>
      </c>
      <c r="N137" s="7">
        <v>0.1046091045568</v>
      </c>
      <c r="O137" s="7">
        <v>0.0515940515682545</v>
      </c>
      <c r="P137" s="7">
        <v>0.0549270548995913</v>
      </c>
      <c r="Q137" s="7">
        <v>0.0904860904408474</v>
      </c>
      <c r="R137" s="7">
        <v>0.074066074029041</v>
      </c>
      <c r="S137" s="7">
        <v>0.0772730772344407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2016</v>
      </c>
      <c r="E138" s="3" t="inlineStr">
        <is>
          <t>LDT2 - Dsl</t>
        </is>
      </c>
      <c r="F138" s="3">
        <v>17</v>
      </c>
      <c r="G138" s="7">
        <v>0.00416600416392116</v>
      </c>
      <c r="H138" s="7">
        <v>0.0034130034112969</v>
      </c>
      <c r="I138" s="7">
        <v>0.0774180773793683</v>
      </c>
      <c r="J138" s="7">
        <v>0.0704240703888583</v>
      </c>
      <c r="K138" s="7">
        <v>0.125998125935127</v>
      </c>
      <c r="L138" s="7">
        <v>0.152562152485872</v>
      </c>
      <c r="M138" s="7">
        <v>0.113063113006581</v>
      </c>
      <c r="N138" s="7">
        <v>0.1046091045568</v>
      </c>
      <c r="O138" s="7">
        <v>0.0515940515682545</v>
      </c>
      <c r="P138" s="7">
        <v>0.0549270548995913</v>
      </c>
      <c r="Q138" s="7">
        <v>0.0904860904408474</v>
      </c>
      <c r="R138" s="7">
        <v>0.074066074029041</v>
      </c>
      <c r="S138" s="7">
        <v>0.0772730772344407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2016</v>
      </c>
      <c r="E139" s="3" t="inlineStr">
        <is>
          <t>LDT2 - Dsl</t>
        </is>
      </c>
      <c r="F139" s="3">
        <v>18</v>
      </c>
      <c r="G139" s="7">
        <v>0.00416600416392117</v>
      </c>
      <c r="H139" s="7">
        <v>0.00341300341129691</v>
      </c>
      <c r="I139" s="7">
        <v>0.0774180773793683</v>
      </c>
      <c r="J139" s="7">
        <v>0.0704240703888583</v>
      </c>
      <c r="K139" s="7">
        <v>0.125998125935127</v>
      </c>
      <c r="L139" s="7">
        <v>0.152562152485872</v>
      </c>
      <c r="M139" s="7">
        <v>0.113063113006581</v>
      </c>
      <c r="N139" s="7">
        <v>0.1046091045568</v>
      </c>
      <c r="O139" s="7">
        <v>0.0515940515682546</v>
      </c>
      <c r="P139" s="7">
        <v>0.0549270548995914</v>
      </c>
      <c r="Q139" s="7">
        <v>0.0904860904408474</v>
      </c>
      <c r="R139" s="7">
        <v>0.074066074029041</v>
      </c>
      <c r="S139" s="7">
        <v>0.0772730772344407</v>
      </c>
      <c r="T139" s="7">
        <v>9.999999995e-11</v>
      </c>
      <c r="U139" s="7">
        <v>9.999999995e-11</v>
      </c>
      <c r="V139" s="7">
        <v>9.999999995e-11</v>
      </c>
      <c r="W139" s="7">
        <v>9.999999995e-11</v>
      </c>
      <c r="X139" s="7">
        <v>9.999999995e-11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2016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0.001280999998719</v>
      </c>
      <c r="I140" s="7">
        <v>0.030248999969751</v>
      </c>
      <c r="J140" s="7">
        <v>0.042571999957428</v>
      </c>
      <c r="K140" s="7">
        <v>0.015612999984387</v>
      </c>
      <c r="L140" s="7">
        <v>0.06228999993771</v>
      </c>
      <c r="M140" s="7">
        <v>0.083395999916604</v>
      </c>
      <c r="N140" s="7">
        <v>9.99999999e-11</v>
      </c>
      <c r="O140" s="7">
        <v>9.99999999e-11</v>
      </c>
      <c r="P140" s="7">
        <v>0.008535999991464</v>
      </c>
      <c r="Q140" s="7">
        <v>9.99999999e-11</v>
      </c>
      <c r="R140" s="7">
        <v>9.99999999e-11</v>
      </c>
      <c r="S140" s="7">
        <v>0.756062999243937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2016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0.001280999998719</v>
      </c>
      <c r="I141" s="7">
        <v>0.030248999969751</v>
      </c>
      <c r="J141" s="7">
        <v>0.042571999957428</v>
      </c>
      <c r="K141" s="7">
        <v>0.015612999984387</v>
      </c>
      <c r="L141" s="7">
        <v>0.06228999993771</v>
      </c>
      <c r="M141" s="7">
        <v>0.083395999916604</v>
      </c>
      <c r="N141" s="7">
        <v>9.99999999e-11</v>
      </c>
      <c r="O141" s="7">
        <v>9.99999999e-11</v>
      </c>
      <c r="P141" s="7">
        <v>0.008535999991464</v>
      </c>
      <c r="Q141" s="7">
        <v>9.99999999e-11</v>
      </c>
      <c r="R141" s="7">
        <v>9.99999999e-11</v>
      </c>
      <c r="S141" s="7">
        <v>0.756062999243937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2016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0.001280999998719</v>
      </c>
      <c r="I142" s="7">
        <v>0.030248999969751</v>
      </c>
      <c r="J142" s="7">
        <v>0.042571999957428</v>
      </c>
      <c r="K142" s="7">
        <v>0.015612999984387</v>
      </c>
      <c r="L142" s="7">
        <v>0.06228999993771</v>
      </c>
      <c r="M142" s="7">
        <v>0.083395999916604</v>
      </c>
      <c r="N142" s="7">
        <v>9.99999999e-11</v>
      </c>
      <c r="O142" s="7">
        <v>9.99999999e-11</v>
      </c>
      <c r="P142" s="7">
        <v>0.008535999991464</v>
      </c>
      <c r="Q142" s="7">
        <v>9.99999999e-11</v>
      </c>
      <c r="R142" s="7">
        <v>9.99999999e-11</v>
      </c>
      <c r="S142" s="7">
        <v>0.756062999243937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2016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0.001280999998719</v>
      </c>
      <c r="I143" s="7">
        <v>0.030248999969751</v>
      </c>
      <c r="J143" s="7">
        <v>0.042571999957428</v>
      </c>
      <c r="K143" s="7">
        <v>0.015612999984387</v>
      </c>
      <c r="L143" s="7">
        <v>0.06228999993771</v>
      </c>
      <c r="M143" s="7">
        <v>0.083395999916604</v>
      </c>
      <c r="N143" s="7">
        <v>9.99999999e-11</v>
      </c>
      <c r="O143" s="7">
        <v>9.99999999e-11</v>
      </c>
      <c r="P143" s="7">
        <v>0.008535999991464</v>
      </c>
      <c r="Q143" s="7">
        <v>9.99999999e-11</v>
      </c>
      <c r="R143" s="7">
        <v>9.99999999e-11</v>
      </c>
      <c r="S143" s="7">
        <v>0.756062999243937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2016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0.001280999998719</v>
      </c>
      <c r="I144" s="7">
        <v>0.030248999969751</v>
      </c>
      <c r="J144" s="7">
        <v>0.042571999957428</v>
      </c>
      <c r="K144" s="7">
        <v>0.015612999984387</v>
      </c>
      <c r="L144" s="7">
        <v>0.06228999993771</v>
      </c>
      <c r="M144" s="7">
        <v>0.083395999916604</v>
      </c>
      <c r="N144" s="7">
        <v>9.99999999e-11</v>
      </c>
      <c r="O144" s="7">
        <v>9.99999999e-11</v>
      </c>
      <c r="P144" s="7">
        <v>0.008535999991464</v>
      </c>
      <c r="Q144" s="7">
        <v>9.99999999e-11</v>
      </c>
      <c r="R144" s="7">
        <v>9.99999999e-11</v>
      </c>
      <c r="S144" s="7">
        <v>0.756062999243937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2016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0.001280999998719</v>
      </c>
      <c r="I145" s="7">
        <v>0.030248999969751</v>
      </c>
      <c r="J145" s="7">
        <v>0.042571999957428</v>
      </c>
      <c r="K145" s="7">
        <v>0.015612999984387</v>
      </c>
      <c r="L145" s="7">
        <v>0.06228999993771</v>
      </c>
      <c r="M145" s="7">
        <v>0.083395999916604</v>
      </c>
      <c r="N145" s="7">
        <v>9.99999999e-11</v>
      </c>
      <c r="O145" s="7">
        <v>9.99999999e-11</v>
      </c>
      <c r="P145" s="7">
        <v>0.008535999991464</v>
      </c>
      <c r="Q145" s="7">
        <v>9.99999999e-11</v>
      </c>
      <c r="R145" s="7">
        <v>9.99999999e-11</v>
      </c>
      <c r="S145" s="7">
        <v>0.756062999243937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2016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0.001280999998719</v>
      </c>
      <c r="I146" s="7">
        <v>0.030248999969751</v>
      </c>
      <c r="J146" s="7">
        <v>0.042571999957428</v>
      </c>
      <c r="K146" s="7">
        <v>0.015612999984387</v>
      </c>
      <c r="L146" s="7">
        <v>0.06228999993771</v>
      </c>
      <c r="M146" s="7">
        <v>0.083395999916604</v>
      </c>
      <c r="N146" s="7">
        <v>9.99999999e-11</v>
      </c>
      <c r="O146" s="7">
        <v>9.99999999e-11</v>
      </c>
      <c r="P146" s="7">
        <v>0.008535999991464</v>
      </c>
      <c r="Q146" s="7">
        <v>9.99999999e-11</v>
      </c>
      <c r="R146" s="7">
        <v>9.99999999e-11</v>
      </c>
      <c r="S146" s="7">
        <v>0.756062999243937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2016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0.001280999998719</v>
      </c>
      <c r="I147" s="7">
        <v>0.030248999969751</v>
      </c>
      <c r="J147" s="7">
        <v>0.042571999957428</v>
      </c>
      <c r="K147" s="7">
        <v>0.015612999984387</v>
      </c>
      <c r="L147" s="7">
        <v>0.06228999993771</v>
      </c>
      <c r="M147" s="7">
        <v>0.083395999916604</v>
      </c>
      <c r="N147" s="7">
        <v>9.99999999e-11</v>
      </c>
      <c r="O147" s="7">
        <v>9.99999999e-11</v>
      </c>
      <c r="P147" s="7">
        <v>0.008535999991464</v>
      </c>
      <c r="Q147" s="7">
        <v>9.99999999e-11</v>
      </c>
      <c r="R147" s="7">
        <v>9.99999999e-11</v>
      </c>
      <c r="S147" s="7">
        <v>0.756062999243937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2016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0.001280999998719</v>
      </c>
      <c r="I148" s="7">
        <v>0.030248999969751</v>
      </c>
      <c r="J148" s="7">
        <v>0.042571999957428</v>
      </c>
      <c r="K148" s="7">
        <v>0.015612999984387</v>
      </c>
      <c r="L148" s="7">
        <v>0.06228999993771</v>
      </c>
      <c r="M148" s="7">
        <v>0.083395999916604</v>
      </c>
      <c r="N148" s="7">
        <v>9.99999999e-11</v>
      </c>
      <c r="O148" s="7">
        <v>9.99999999e-11</v>
      </c>
      <c r="P148" s="7">
        <v>0.008535999991464</v>
      </c>
      <c r="Q148" s="7">
        <v>9.99999999e-11</v>
      </c>
      <c r="R148" s="7">
        <v>9.99999999e-11</v>
      </c>
      <c r="S148" s="7">
        <v>0.756062999243937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2016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0.001280999998719</v>
      </c>
      <c r="I149" s="7">
        <v>0.030248999969751</v>
      </c>
      <c r="J149" s="7">
        <v>0.042571999957428</v>
      </c>
      <c r="K149" s="7">
        <v>0.015612999984387</v>
      </c>
      <c r="L149" s="7">
        <v>0.06228999993771</v>
      </c>
      <c r="M149" s="7">
        <v>0.083395999916604</v>
      </c>
      <c r="N149" s="7">
        <v>9.99999999e-11</v>
      </c>
      <c r="O149" s="7">
        <v>9.99999999e-11</v>
      </c>
      <c r="P149" s="7">
        <v>0.008535999991464</v>
      </c>
      <c r="Q149" s="7">
        <v>9.99999999e-11</v>
      </c>
      <c r="R149" s="7">
        <v>9.99999999e-11</v>
      </c>
      <c r="S149" s="7">
        <v>0.756062999243937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2016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0.001280999998719</v>
      </c>
      <c r="I150" s="7">
        <v>0.030248999969751</v>
      </c>
      <c r="J150" s="7">
        <v>0.042571999957428</v>
      </c>
      <c r="K150" s="7">
        <v>0.015612999984387</v>
      </c>
      <c r="L150" s="7">
        <v>0.06228999993771</v>
      </c>
      <c r="M150" s="7">
        <v>0.083395999916604</v>
      </c>
      <c r="N150" s="7">
        <v>9.99999999e-11</v>
      </c>
      <c r="O150" s="7">
        <v>9.99999999e-11</v>
      </c>
      <c r="P150" s="7">
        <v>0.008535999991464</v>
      </c>
      <c r="Q150" s="7">
        <v>9.99999999e-11</v>
      </c>
      <c r="R150" s="7">
        <v>9.99999999e-11</v>
      </c>
      <c r="S150" s="7">
        <v>0.756062999243937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2016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0.001280999998719</v>
      </c>
      <c r="I151" s="7">
        <v>0.030248999969751</v>
      </c>
      <c r="J151" s="7">
        <v>0.042571999957428</v>
      </c>
      <c r="K151" s="7">
        <v>0.015612999984387</v>
      </c>
      <c r="L151" s="7">
        <v>0.06228999993771</v>
      </c>
      <c r="M151" s="7">
        <v>0.083395999916604</v>
      </c>
      <c r="N151" s="7">
        <v>9.99999999e-11</v>
      </c>
      <c r="O151" s="7">
        <v>9.99999999e-11</v>
      </c>
      <c r="P151" s="7">
        <v>0.008535999991464</v>
      </c>
      <c r="Q151" s="7">
        <v>9.99999999e-11</v>
      </c>
      <c r="R151" s="7">
        <v>9.99999999e-11</v>
      </c>
      <c r="S151" s="7">
        <v>0.756062999243937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2016</v>
      </c>
      <c r="E152" s="3" t="inlineStr">
        <is>
          <t>LDT2 - Gas</t>
        </is>
      </c>
      <c r="F152" s="3">
        <v>7</v>
      </c>
      <c r="G152" s="7">
        <v>0.00416600416392116</v>
      </c>
      <c r="H152" s="7">
        <v>0.0034130034112969</v>
      </c>
      <c r="I152" s="7">
        <v>0.0774180773793682</v>
      </c>
      <c r="J152" s="7">
        <v>0.0704240703888583</v>
      </c>
      <c r="K152" s="7">
        <v>0.125998125935127</v>
      </c>
      <c r="L152" s="7">
        <v>0.152562152485872</v>
      </c>
      <c r="M152" s="7">
        <v>0.113063113006581</v>
      </c>
      <c r="N152" s="7">
        <v>0.1046091045568</v>
      </c>
      <c r="O152" s="7">
        <v>0.0515940515682545</v>
      </c>
      <c r="P152" s="7">
        <v>0.0549270548995913</v>
      </c>
      <c r="Q152" s="7">
        <v>0.0904860904408473</v>
      </c>
      <c r="R152" s="7">
        <v>0.074066074029041</v>
      </c>
      <c r="S152" s="7">
        <v>0.0772730772344407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2016</v>
      </c>
      <c r="E153" s="3" t="inlineStr">
        <is>
          <t>LDT2 - Gas</t>
        </is>
      </c>
      <c r="F153" s="3">
        <v>8</v>
      </c>
      <c r="G153" s="7">
        <v>0.00416600416392116</v>
      </c>
      <c r="H153" s="7">
        <v>0.00341300341129691</v>
      </c>
      <c r="I153" s="7">
        <v>0.0774180773793683</v>
      </c>
      <c r="J153" s="7">
        <v>0.0704240703888583</v>
      </c>
      <c r="K153" s="7">
        <v>0.125998125935127</v>
      </c>
      <c r="L153" s="7">
        <v>0.152562152485872</v>
      </c>
      <c r="M153" s="7">
        <v>0.113063113006581</v>
      </c>
      <c r="N153" s="7">
        <v>0.1046091045568</v>
      </c>
      <c r="O153" s="7">
        <v>0.0515940515682545</v>
      </c>
      <c r="P153" s="7">
        <v>0.0549270548995913</v>
      </c>
      <c r="Q153" s="7">
        <v>0.0904860904408473</v>
      </c>
      <c r="R153" s="7">
        <v>0.074066074029041</v>
      </c>
      <c r="S153" s="7">
        <v>0.0772730772344407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2016</v>
      </c>
      <c r="E154" s="3" t="inlineStr">
        <is>
          <t>LDT2 - Gas</t>
        </is>
      </c>
      <c r="F154" s="3">
        <v>9</v>
      </c>
      <c r="G154" s="7">
        <v>0.00416600416392116</v>
      </c>
      <c r="H154" s="7">
        <v>0.0034130034112969</v>
      </c>
      <c r="I154" s="7">
        <v>0.0774180773793683</v>
      </c>
      <c r="J154" s="7">
        <v>0.0704240703888583</v>
      </c>
      <c r="K154" s="7">
        <v>0.125998125935127</v>
      </c>
      <c r="L154" s="7">
        <v>0.152562152485872</v>
      </c>
      <c r="M154" s="7">
        <v>0.113063113006581</v>
      </c>
      <c r="N154" s="7">
        <v>0.1046091045568</v>
      </c>
      <c r="O154" s="7">
        <v>0.0515940515682545</v>
      </c>
      <c r="P154" s="7">
        <v>0.0549270548995913</v>
      </c>
      <c r="Q154" s="7">
        <v>0.0904860904408473</v>
      </c>
      <c r="R154" s="7">
        <v>0.074066074029041</v>
      </c>
      <c r="S154" s="7">
        <v>0.0772730772344407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2016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0.001280999998719</v>
      </c>
      <c r="I155" s="7">
        <v>0.030248999969751</v>
      </c>
      <c r="J155" s="7">
        <v>0.042571999957428</v>
      </c>
      <c r="K155" s="7">
        <v>0.015612999984387</v>
      </c>
      <c r="L155" s="7">
        <v>0.06228999993771</v>
      </c>
      <c r="M155" s="7">
        <v>0.083395999916604</v>
      </c>
      <c r="N155" s="7">
        <v>9.99999999e-11</v>
      </c>
      <c r="O155" s="7">
        <v>9.99999999e-11</v>
      </c>
      <c r="P155" s="7">
        <v>0.008535999991464</v>
      </c>
      <c r="Q155" s="7">
        <v>9.99999999e-11</v>
      </c>
      <c r="R155" s="7">
        <v>9.99999999e-11</v>
      </c>
      <c r="S155" s="7">
        <v>0.756062999243937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2016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0.001280999998719</v>
      </c>
      <c r="I156" s="7">
        <v>0.030248999969751</v>
      </c>
      <c r="J156" s="7">
        <v>0.042571999957428</v>
      </c>
      <c r="K156" s="7">
        <v>0.015612999984387</v>
      </c>
      <c r="L156" s="7">
        <v>0.06228999993771</v>
      </c>
      <c r="M156" s="7">
        <v>0.083395999916604</v>
      </c>
      <c r="N156" s="7">
        <v>9.99999999e-11</v>
      </c>
      <c r="O156" s="7">
        <v>9.99999999e-11</v>
      </c>
      <c r="P156" s="7">
        <v>0.008535999991464</v>
      </c>
      <c r="Q156" s="7">
        <v>9.99999999e-11</v>
      </c>
      <c r="R156" s="7">
        <v>9.99999999e-11</v>
      </c>
      <c r="S156" s="7">
        <v>0.756062999243937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2016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0.001280999998719</v>
      </c>
      <c r="I157" s="7">
        <v>0.030248999969751</v>
      </c>
      <c r="J157" s="7">
        <v>0.042571999957428</v>
      </c>
      <c r="K157" s="7">
        <v>0.015612999984387</v>
      </c>
      <c r="L157" s="7">
        <v>0.06228999993771</v>
      </c>
      <c r="M157" s="7">
        <v>0.083395999916604</v>
      </c>
      <c r="N157" s="7">
        <v>9.99999999e-11</v>
      </c>
      <c r="O157" s="7">
        <v>9.99999999e-11</v>
      </c>
      <c r="P157" s="7">
        <v>0.008535999991464</v>
      </c>
      <c r="Q157" s="7">
        <v>9.99999999e-11</v>
      </c>
      <c r="R157" s="7">
        <v>9.99999999e-11</v>
      </c>
      <c r="S157" s="7">
        <v>0.756062999243937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2016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0.001280999998719</v>
      </c>
      <c r="I158" s="7">
        <v>0.030248999969751</v>
      </c>
      <c r="J158" s="7">
        <v>0.042571999957428</v>
      </c>
      <c r="K158" s="7">
        <v>0.015612999984387</v>
      </c>
      <c r="L158" s="7">
        <v>0.06228999993771</v>
      </c>
      <c r="M158" s="7">
        <v>0.083395999916604</v>
      </c>
      <c r="N158" s="7">
        <v>9.99999999e-11</v>
      </c>
      <c r="O158" s="7">
        <v>9.99999999e-11</v>
      </c>
      <c r="P158" s="7">
        <v>0.008535999991464</v>
      </c>
      <c r="Q158" s="7">
        <v>9.99999999e-11</v>
      </c>
      <c r="R158" s="7">
        <v>9.99999999e-11</v>
      </c>
      <c r="S158" s="7">
        <v>0.756062999243937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2016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0.001280999998719</v>
      </c>
      <c r="I159" s="7">
        <v>0.030248999969751</v>
      </c>
      <c r="J159" s="7">
        <v>0.042571999957428</v>
      </c>
      <c r="K159" s="7">
        <v>0.015612999984387</v>
      </c>
      <c r="L159" s="7">
        <v>0.06228999993771</v>
      </c>
      <c r="M159" s="7">
        <v>0.083395999916604</v>
      </c>
      <c r="N159" s="7">
        <v>9.99999999e-11</v>
      </c>
      <c r="O159" s="7">
        <v>9.99999999e-11</v>
      </c>
      <c r="P159" s="7">
        <v>0.008535999991464</v>
      </c>
      <c r="Q159" s="7">
        <v>9.99999999e-11</v>
      </c>
      <c r="R159" s="7">
        <v>9.99999999e-11</v>
      </c>
      <c r="S159" s="7">
        <v>0.756062999243937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2016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0.001280999998719</v>
      </c>
      <c r="I160" s="7">
        <v>0.030248999969751</v>
      </c>
      <c r="J160" s="7">
        <v>0.042571999957428</v>
      </c>
      <c r="K160" s="7">
        <v>0.015612999984387</v>
      </c>
      <c r="L160" s="7">
        <v>0.06228999993771</v>
      </c>
      <c r="M160" s="7">
        <v>0.083395999916604</v>
      </c>
      <c r="N160" s="7">
        <v>9.99999999e-11</v>
      </c>
      <c r="O160" s="7">
        <v>9.99999999e-11</v>
      </c>
      <c r="P160" s="7">
        <v>0.008535999991464</v>
      </c>
      <c r="Q160" s="7">
        <v>9.99999999e-11</v>
      </c>
      <c r="R160" s="7">
        <v>9.99999999e-11</v>
      </c>
      <c r="S160" s="7">
        <v>0.756062999243937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2016</v>
      </c>
      <c r="E161" s="3" t="inlineStr">
        <is>
          <t>LDT2 - Gas</t>
        </is>
      </c>
      <c r="F161" s="3">
        <v>16</v>
      </c>
      <c r="G161" s="7">
        <v>0.00416600416392117</v>
      </c>
      <c r="H161" s="7">
        <v>0.00341300341129691</v>
      </c>
      <c r="I161" s="7">
        <v>0.0774180773793683</v>
      </c>
      <c r="J161" s="7">
        <v>0.0704240703888583</v>
      </c>
      <c r="K161" s="7">
        <v>0.125998125935127</v>
      </c>
      <c r="L161" s="7">
        <v>0.152562152485872</v>
      </c>
      <c r="M161" s="7">
        <v>0.113063113006581</v>
      </c>
      <c r="N161" s="7">
        <v>0.1046091045568</v>
      </c>
      <c r="O161" s="7">
        <v>0.0515940515682545</v>
      </c>
      <c r="P161" s="7">
        <v>0.0549270548995913</v>
      </c>
      <c r="Q161" s="7">
        <v>0.0904860904408474</v>
      </c>
      <c r="R161" s="7">
        <v>0.074066074029041</v>
      </c>
      <c r="S161" s="7">
        <v>0.0772730772344407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2016</v>
      </c>
      <c r="E162" s="3" t="inlineStr">
        <is>
          <t>LDT2 - Gas</t>
        </is>
      </c>
      <c r="F162" s="3">
        <v>17</v>
      </c>
      <c r="G162" s="7">
        <v>0.00416600416392116</v>
      </c>
      <c r="H162" s="7">
        <v>0.00341300341129691</v>
      </c>
      <c r="I162" s="7">
        <v>0.0774180773793683</v>
      </c>
      <c r="J162" s="7">
        <v>0.0704240703888583</v>
      </c>
      <c r="K162" s="7">
        <v>0.125998125935127</v>
      </c>
      <c r="L162" s="7">
        <v>0.152562152485872</v>
      </c>
      <c r="M162" s="7">
        <v>0.113063113006581</v>
      </c>
      <c r="N162" s="7">
        <v>0.1046091045568</v>
      </c>
      <c r="O162" s="7">
        <v>0.0515940515682545</v>
      </c>
      <c r="P162" s="7">
        <v>0.0549270548995913</v>
      </c>
      <c r="Q162" s="7">
        <v>0.0904860904408474</v>
      </c>
      <c r="R162" s="7">
        <v>0.074066074029041</v>
      </c>
      <c r="S162" s="7">
        <v>0.0772730772344407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2016</v>
      </c>
      <c r="E163" s="3" t="inlineStr">
        <is>
          <t>LDT2 - Gas</t>
        </is>
      </c>
      <c r="F163" s="3">
        <v>18</v>
      </c>
      <c r="G163" s="7">
        <v>0.00416600416392116</v>
      </c>
      <c r="H163" s="7">
        <v>0.0034130034112969</v>
      </c>
      <c r="I163" s="7">
        <v>0.0774180773793683</v>
      </c>
      <c r="J163" s="7">
        <v>0.0704240703888583</v>
      </c>
      <c r="K163" s="7">
        <v>0.125998125935127</v>
      </c>
      <c r="L163" s="7">
        <v>0.152562152485872</v>
      </c>
      <c r="M163" s="7">
        <v>0.113063113006581</v>
      </c>
      <c r="N163" s="7">
        <v>0.1046091045568</v>
      </c>
      <c r="O163" s="7">
        <v>0.0515940515682545</v>
      </c>
      <c r="P163" s="7">
        <v>0.0549270548995913</v>
      </c>
      <c r="Q163" s="7">
        <v>0.0904860904408474</v>
      </c>
      <c r="R163" s="7">
        <v>0.074066074029041</v>
      </c>
      <c r="S163" s="7">
        <v>0.0772730772344407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2016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0.001280999998719</v>
      </c>
      <c r="I164" s="7">
        <v>0.030248999969751</v>
      </c>
      <c r="J164" s="7">
        <v>0.042571999957428</v>
      </c>
      <c r="K164" s="7">
        <v>0.015612999984387</v>
      </c>
      <c r="L164" s="7">
        <v>0.06228999993771</v>
      </c>
      <c r="M164" s="7">
        <v>0.083395999916604</v>
      </c>
      <c r="N164" s="7">
        <v>9.99999999e-11</v>
      </c>
      <c r="O164" s="7">
        <v>9.99999999e-11</v>
      </c>
      <c r="P164" s="7">
        <v>0.008535999991464</v>
      </c>
      <c r="Q164" s="7">
        <v>9.99999999e-11</v>
      </c>
      <c r="R164" s="7">
        <v>9.99999999e-11</v>
      </c>
      <c r="S164" s="7">
        <v>0.756062999243937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2016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0.001280999998719</v>
      </c>
      <c r="I165" s="7">
        <v>0.030248999969751</v>
      </c>
      <c r="J165" s="7">
        <v>0.042571999957428</v>
      </c>
      <c r="K165" s="7">
        <v>0.015612999984387</v>
      </c>
      <c r="L165" s="7">
        <v>0.06228999993771</v>
      </c>
      <c r="M165" s="7">
        <v>0.083395999916604</v>
      </c>
      <c r="N165" s="7">
        <v>9.99999999e-11</v>
      </c>
      <c r="O165" s="7">
        <v>9.99999999e-11</v>
      </c>
      <c r="P165" s="7">
        <v>0.008535999991464</v>
      </c>
      <c r="Q165" s="7">
        <v>9.99999999e-11</v>
      </c>
      <c r="R165" s="7">
        <v>9.99999999e-11</v>
      </c>
      <c r="S165" s="7">
        <v>0.756062999243937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2016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0.001280999998719</v>
      </c>
      <c r="I166" s="7">
        <v>0.030248999969751</v>
      </c>
      <c r="J166" s="7">
        <v>0.042571999957428</v>
      </c>
      <c r="K166" s="7">
        <v>0.015612999984387</v>
      </c>
      <c r="L166" s="7">
        <v>0.06228999993771</v>
      </c>
      <c r="M166" s="7">
        <v>0.083395999916604</v>
      </c>
      <c r="N166" s="7">
        <v>9.99999999e-11</v>
      </c>
      <c r="O166" s="7">
        <v>9.99999999e-11</v>
      </c>
      <c r="P166" s="7">
        <v>0.008535999991464</v>
      </c>
      <c r="Q166" s="7">
        <v>9.99999999e-11</v>
      </c>
      <c r="R166" s="7">
        <v>9.99999999e-11</v>
      </c>
      <c r="S166" s="7">
        <v>0.756062999243937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2016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0.001280999998719</v>
      </c>
      <c r="I167" s="7">
        <v>0.030248999969751</v>
      </c>
      <c r="J167" s="7">
        <v>0.042571999957428</v>
      </c>
      <c r="K167" s="7">
        <v>0.015612999984387</v>
      </c>
      <c r="L167" s="7">
        <v>0.06228999993771</v>
      </c>
      <c r="M167" s="7">
        <v>0.083395999916604</v>
      </c>
      <c r="N167" s="7">
        <v>9.99999999e-11</v>
      </c>
      <c r="O167" s="7">
        <v>9.99999999e-11</v>
      </c>
      <c r="P167" s="7">
        <v>0.008535999991464</v>
      </c>
      <c r="Q167" s="7">
        <v>9.99999999e-11</v>
      </c>
      <c r="R167" s="7">
        <v>9.99999999e-11</v>
      </c>
      <c r="S167" s="7">
        <v>0.756062999243937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2016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0.001280999998719</v>
      </c>
      <c r="I168" s="7">
        <v>0.030248999969751</v>
      </c>
      <c r="J168" s="7">
        <v>0.042571999957428</v>
      </c>
      <c r="K168" s="7">
        <v>0.015612999984387</v>
      </c>
      <c r="L168" s="7">
        <v>0.06228999993771</v>
      </c>
      <c r="M168" s="7">
        <v>0.083395999916604</v>
      </c>
      <c r="N168" s="7">
        <v>9.99999999e-11</v>
      </c>
      <c r="O168" s="7">
        <v>9.99999999e-11</v>
      </c>
      <c r="P168" s="7">
        <v>0.008535999991464</v>
      </c>
      <c r="Q168" s="7">
        <v>9.99999999e-11</v>
      </c>
      <c r="R168" s="7">
        <v>9.99999999e-11</v>
      </c>
      <c r="S168" s="7">
        <v>0.756062999243937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2016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0.001280999998719</v>
      </c>
      <c r="I169" s="7">
        <v>0.030248999969751</v>
      </c>
      <c r="J169" s="7">
        <v>0.042571999957428</v>
      </c>
      <c r="K169" s="7">
        <v>0.015612999984387</v>
      </c>
      <c r="L169" s="7">
        <v>0.06228999993771</v>
      </c>
      <c r="M169" s="7">
        <v>0.083395999916604</v>
      </c>
      <c r="N169" s="7">
        <v>9.99999999e-11</v>
      </c>
      <c r="O169" s="7">
        <v>9.99999999e-11</v>
      </c>
      <c r="P169" s="7">
        <v>0.008535999991464</v>
      </c>
      <c r="Q169" s="7">
        <v>9.99999999e-11</v>
      </c>
      <c r="R169" s="7">
        <v>9.99999999e-11</v>
      </c>
      <c r="S169" s="7">
        <v>0.756062999243937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2016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9.99999999300001e-11</v>
      </c>
      <c r="S170" s="7">
        <v>9.99999999300001e-11</v>
      </c>
      <c r="T170" s="7">
        <v>9.99999999300001e-11</v>
      </c>
      <c r="U170" s="7">
        <v>9.99999999300001e-11</v>
      </c>
      <c r="V170" s="7">
        <v>9.99999999300001e-11</v>
      </c>
      <c r="W170" s="7">
        <v>9.99999999300001e-11</v>
      </c>
      <c r="X170" s="7">
        <v>9.99999999300001e-11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2016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2016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2016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2016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2016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0.0939819999342125</v>
      </c>
      <c r="O175" s="7">
        <v>0.0641259999551118</v>
      </c>
      <c r="P175" s="7">
        <v>0.187862999868496</v>
      </c>
      <c r="Q175" s="7">
        <v>0.238223999833243</v>
      </c>
      <c r="R175" s="7">
        <v>9.99999999299999e-11</v>
      </c>
      <c r="S175" s="7">
        <v>9.99999999299999e-11</v>
      </c>
      <c r="T175" s="7">
        <v>9.99999999299999e-11</v>
      </c>
      <c r="U175" s="7">
        <v>9.99999999299999e-11</v>
      </c>
      <c r="V175" s="7">
        <v>9.99999999299999e-11</v>
      </c>
      <c r="W175" s="7">
        <v>9.99999999299999e-11</v>
      </c>
      <c r="X175" s="7">
        <v>9.99999999299999e-11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2016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2016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2016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2016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0.257605999716634</v>
      </c>
      <c r="K179" s="7">
        <v>0.172650999810084</v>
      </c>
      <c r="L179" s="7">
        <v>0.216611999761727</v>
      </c>
      <c r="M179" s="7">
        <v>0.0858079999056113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2016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2016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0.0858079999056112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2016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0.144166999826999</v>
      </c>
      <c r="L182" s="7">
        <v>0.113051999864338</v>
      </c>
      <c r="M182" s="7">
        <v>9.99999998799999e-11</v>
      </c>
      <c r="N182" s="7">
        <v>9.99999998799999e-11</v>
      </c>
      <c r="O182" s="7">
        <v>9.99999998799999e-11</v>
      </c>
      <c r="P182" s="7">
        <v>9.99999998799999e-11</v>
      </c>
      <c r="Q182" s="7">
        <v>9.99999998799999e-11</v>
      </c>
      <c r="R182" s="7">
        <v>9.99999998799999e-11</v>
      </c>
      <c r="S182" s="7">
        <v>9.99999998799999e-11</v>
      </c>
      <c r="T182" s="7">
        <v>9.99999998799999e-11</v>
      </c>
      <c r="U182" s="7">
        <v>9.99999998799999e-11</v>
      </c>
      <c r="V182" s="7">
        <v>9.99999998799999e-11</v>
      </c>
      <c r="W182" s="7">
        <v>9.99999998799999e-11</v>
      </c>
      <c r="X182" s="7">
        <v>9.99999998799999e-11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2016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2016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0.413144999504227</v>
      </c>
      <c r="J184" s="7">
        <v>0.170179999795784</v>
      </c>
      <c r="K184" s="7">
        <v>0.144166999827</v>
      </c>
      <c r="L184" s="7">
        <v>0.113051999864338</v>
      </c>
      <c r="M184" s="7">
        <v>9.99999998800001e-11</v>
      </c>
      <c r="N184" s="7">
        <v>9.99999998800001e-11</v>
      </c>
      <c r="O184" s="7">
        <v>9.99999998800001e-11</v>
      </c>
      <c r="P184" s="7">
        <v>9.99999998800001e-11</v>
      </c>
      <c r="Q184" s="7">
        <v>9.99999998800001e-11</v>
      </c>
      <c r="R184" s="7">
        <v>9.99999998800001e-11</v>
      </c>
      <c r="S184" s="7">
        <v>9.99999998800001e-11</v>
      </c>
      <c r="T184" s="7">
        <v>9.99999998800001e-11</v>
      </c>
      <c r="U184" s="7">
        <v>9.99999998800001e-11</v>
      </c>
      <c r="V184" s="7">
        <v>9.99999998800001e-11</v>
      </c>
      <c r="W184" s="7">
        <v>9.99999998800001e-11</v>
      </c>
      <c r="X184" s="7">
        <v>9.99999998800001e-11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2016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9.99999998899999e-11</v>
      </c>
      <c r="N185" s="7">
        <v>9.99999998899999e-11</v>
      </c>
      <c r="O185" s="7">
        <v>9.99999998899999e-11</v>
      </c>
      <c r="P185" s="7">
        <v>0.282877999688834</v>
      </c>
      <c r="Q185" s="7">
        <v>9.99999998899999e-11</v>
      </c>
      <c r="R185" s="7">
        <v>9.99999998899999e-11</v>
      </c>
      <c r="S185" s="7">
        <v>9.99999998899999e-11</v>
      </c>
      <c r="T185" s="7">
        <v>9.99999998899999e-11</v>
      </c>
      <c r="U185" s="7">
        <v>9.99999998899999e-11</v>
      </c>
      <c r="V185" s="7">
        <v>9.99999998899999e-11</v>
      </c>
      <c r="W185" s="7">
        <v>9.99999998899999e-11</v>
      </c>
      <c r="X185" s="7">
        <v>9.99999998899999e-11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2016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9.99999998899999e-11</v>
      </c>
      <c r="N186" s="7">
        <v>9.99999998899999e-11</v>
      </c>
      <c r="O186" s="7">
        <v>9.99999998899999e-11</v>
      </c>
      <c r="P186" s="7">
        <v>0.282877999688834</v>
      </c>
      <c r="Q186" s="7">
        <v>9.99999998899999e-11</v>
      </c>
      <c r="R186" s="7">
        <v>9.99999998899999e-11</v>
      </c>
      <c r="S186" s="7">
        <v>9.99999998899999e-11</v>
      </c>
      <c r="T186" s="7">
        <v>9.99999998899999e-11</v>
      </c>
      <c r="U186" s="7">
        <v>9.99999998899999e-11</v>
      </c>
      <c r="V186" s="7">
        <v>9.99999998899999e-11</v>
      </c>
      <c r="W186" s="7">
        <v>9.99999998899999e-11</v>
      </c>
      <c r="X186" s="7">
        <v>9.99999998899999e-11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2016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2016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0.0365880731505347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2016</v>
      </c>
      <c r="E189" s="3" t="inlineStr">
        <is>
          <t>LHD1 - Dsl</t>
        </is>
      </c>
      <c r="F189" s="3">
        <v>20</v>
      </c>
      <c r="G189" s="7">
        <v>0.00262500524817299</v>
      </c>
      <c r="H189" s="7">
        <v>0.0411770823253407</v>
      </c>
      <c r="I189" s="7">
        <v>0.0187340374549611</v>
      </c>
      <c r="J189" s="7">
        <v>0.084231168403375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9.99999999299999e-11</v>
      </c>
      <c r="S189" s="7">
        <v>9.99999999299999e-11</v>
      </c>
      <c r="T189" s="7">
        <v>9.99999999299999e-11</v>
      </c>
      <c r="U189" s="7">
        <v>9.99999999299999e-11</v>
      </c>
      <c r="V189" s="7">
        <v>9.99999999299999e-11</v>
      </c>
      <c r="W189" s="7">
        <v>9.99999999299999e-11</v>
      </c>
      <c r="X189" s="7">
        <v>9.99999999299999e-11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2016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2016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9.99999999300001e-11</v>
      </c>
      <c r="S191" s="7">
        <v>9.99999999300001e-11</v>
      </c>
      <c r="T191" s="7">
        <v>9.99999999300001e-11</v>
      </c>
      <c r="U191" s="7">
        <v>9.99999999300001e-11</v>
      </c>
      <c r="V191" s="7">
        <v>9.99999999300001e-11</v>
      </c>
      <c r="W191" s="7">
        <v>9.99999999300001e-11</v>
      </c>
      <c r="X191" s="7">
        <v>9.99999999300001e-11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2016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2016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2016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2016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2016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2016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2016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2016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2016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2016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9.99999998899999e-11</v>
      </c>
      <c r="O201" s="7">
        <v>9.99999998899999e-11</v>
      </c>
      <c r="P201" s="7">
        <v>9.99999998899999e-11</v>
      </c>
      <c r="Q201" s="7">
        <v>9.99999998899999e-11</v>
      </c>
      <c r="R201" s="7">
        <v>9.99999998899999e-11</v>
      </c>
      <c r="S201" s="7">
        <v>9.99999998899999e-11</v>
      </c>
      <c r="T201" s="7">
        <v>9.99999998899999e-11</v>
      </c>
      <c r="U201" s="7">
        <v>9.99999998899999e-11</v>
      </c>
      <c r="V201" s="7">
        <v>9.99999998899999e-11</v>
      </c>
      <c r="W201" s="7">
        <v>9.99999998899999e-11</v>
      </c>
      <c r="X201" s="7">
        <v>9.99999998899999e-11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2016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2016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2016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2016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0.0858079999056113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2016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2016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2016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9.99999998800001e-11</v>
      </c>
      <c r="N208" s="7">
        <v>9.99999998800001e-11</v>
      </c>
      <c r="O208" s="7">
        <v>9.99999998800001e-11</v>
      </c>
      <c r="P208" s="7">
        <v>9.99999998800001e-11</v>
      </c>
      <c r="Q208" s="7">
        <v>9.99999998800001e-11</v>
      </c>
      <c r="R208" s="7">
        <v>9.99999998800001e-11</v>
      </c>
      <c r="S208" s="7">
        <v>9.99999998800001e-11</v>
      </c>
      <c r="T208" s="7">
        <v>9.99999998800001e-11</v>
      </c>
      <c r="U208" s="7">
        <v>9.99999998800001e-11</v>
      </c>
      <c r="V208" s="7">
        <v>9.99999998800001e-11</v>
      </c>
      <c r="W208" s="7">
        <v>9.99999998800001e-11</v>
      </c>
      <c r="X208" s="7">
        <v>9.99999998800001e-11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2016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2016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2016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2016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2016</v>
      </c>
      <c r="E213" s="3" t="inlineStr">
        <is>
          <t>LHD1 - Gas</t>
        </is>
      </c>
      <c r="F213" s="3">
        <v>20</v>
      </c>
      <c r="G213" s="7">
        <v>0.00262500524817299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2016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9.99999999300001e-11</v>
      </c>
      <c r="S214" s="7">
        <v>9.99999999300001e-11</v>
      </c>
      <c r="T214" s="7">
        <v>9.99999999300001e-11</v>
      </c>
      <c r="U214" s="7">
        <v>9.99999999300001e-11</v>
      </c>
      <c r="V214" s="7">
        <v>9.99999999300001e-11</v>
      </c>
      <c r="W214" s="7">
        <v>9.99999999300001e-11</v>
      </c>
      <c r="X214" s="7">
        <v>9.99999999300001e-11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2016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2016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2016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2016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2016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9.99999999299999e-11</v>
      </c>
      <c r="S219" s="7">
        <v>9.99999999299999e-11</v>
      </c>
      <c r="T219" s="7">
        <v>9.99999999299999e-11</v>
      </c>
      <c r="U219" s="7">
        <v>9.99999999299999e-11</v>
      </c>
      <c r="V219" s="7">
        <v>9.99999999299999e-11</v>
      </c>
      <c r="W219" s="7">
        <v>9.99999999299999e-11</v>
      </c>
      <c r="X219" s="7">
        <v>9.99999999299999e-11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2016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2016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2016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2016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2016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9.999999989e-11</v>
      </c>
      <c r="O224" s="7">
        <v>9.999999989e-11</v>
      </c>
      <c r="P224" s="7">
        <v>9.999999989e-11</v>
      </c>
      <c r="Q224" s="7">
        <v>9.999999989e-11</v>
      </c>
      <c r="R224" s="7">
        <v>9.999999989e-11</v>
      </c>
      <c r="S224" s="7">
        <v>9.999999989e-11</v>
      </c>
      <c r="T224" s="7">
        <v>9.999999989e-11</v>
      </c>
      <c r="U224" s="7">
        <v>9.999999989e-11</v>
      </c>
      <c r="V224" s="7">
        <v>9.999999989e-11</v>
      </c>
      <c r="W224" s="7">
        <v>9.999999989e-11</v>
      </c>
      <c r="X224" s="7">
        <v>9.999999989e-11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2016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2016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2016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2016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2016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0.0858079999056112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2016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2016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2016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9.99999998799999e-11</v>
      </c>
      <c r="N232" s="7">
        <v>9.99999998799999e-11</v>
      </c>
      <c r="O232" s="7">
        <v>9.99999998799999e-11</v>
      </c>
      <c r="P232" s="7">
        <v>9.99999998799999e-11</v>
      </c>
      <c r="Q232" s="7">
        <v>9.99999998799999e-11</v>
      </c>
      <c r="R232" s="7">
        <v>9.99999998799999e-11</v>
      </c>
      <c r="S232" s="7">
        <v>9.99999998799999e-11</v>
      </c>
      <c r="T232" s="7">
        <v>9.99999998799999e-11</v>
      </c>
      <c r="U232" s="7">
        <v>9.99999998799999e-11</v>
      </c>
      <c r="V232" s="7">
        <v>9.99999998799999e-11</v>
      </c>
      <c r="W232" s="7">
        <v>9.99999998799999e-11</v>
      </c>
      <c r="X232" s="7">
        <v>9.99999998799999e-11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2016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9.999999989e-11</v>
      </c>
      <c r="N233" s="7">
        <v>9.999999989e-11</v>
      </c>
      <c r="O233" s="7">
        <v>9.999999989e-11</v>
      </c>
      <c r="P233" s="7">
        <v>0.282877999688834</v>
      </c>
      <c r="Q233" s="7">
        <v>9.999999989e-11</v>
      </c>
      <c r="R233" s="7">
        <v>9.999999989e-11</v>
      </c>
      <c r="S233" s="7">
        <v>9.999999989e-11</v>
      </c>
      <c r="T233" s="7">
        <v>9.999999989e-11</v>
      </c>
      <c r="U233" s="7">
        <v>9.999999989e-11</v>
      </c>
      <c r="V233" s="7">
        <v>9.999999989e-11</v>
      </c>
      <c r="W233" s="7">
        <v>9.999999989e-11</v>
      </c>
      <c r="X233" s="7">
        <v>9.999999989e-11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2016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0.200214999779763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2016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2016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2016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2016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2016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0.0313290626361949</v>
      </c>
      <c r="N239" s="7">
        <v>0.0365880731505347</v>
      </c>
      <c r="O239" s="7">
        <v>0.103366206660057</v>
      </c>
      <c r="P239" s="7">
        <v>0.30170960320801</v>
      </c>
      <c r="Q239" s="7">
        <v>0.0878061755508868</v>
      </c>
      <c r="R239" s="7">
        <v>9.99999999299999e-11</v>
      </c>
      <c r="S239" s="7">
        <v>9.99999999299999e-11</v>
      </c>
      <c r="T239" s="7">
        <v>9.99999999299999e-11</v>
      </c>
      <c r="U239" s="7">
        <v>9.99999999299999e-11</v>
      </c>
      <c r="V239" s="7">
        <v>9.99999999299999e-11</v>
      </c>
      <c r="W239" s="7">
        <v>9.99999999299999e-11</v>
      </c>
      <c r="X239" s="7">
        <v>9.99999999299999e-11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2016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2016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0.0411770823253408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9.99999999300001e-11</v>
      </c>
      <c r="S241" s="7">
        <v>9.99999999300001e-11</v>
      </c>
      <c r="T241" s="7">
        <v>9.99999999300001e-11</v>
      </c>
      <c r="U241" s="7">
        <v>9.99999999300001e-11</v>
      </c>
      <c r="V241" s="7">
        <v>9.99999999300001e-11</v>
      </c>
      <c r="W241" s="7">
        <v>9.99999999300001e-11</v>
      </c>
      <c r="X241" s="7">
        <v>9.99999999300001e-11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2016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2016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9.99999999300001e-11</v>
      </c>
      <c r="S243" s="7">
        <v>9.99999999300001e-11</v>
      </c>
      <c r="T243" s="7">
        <v>9.99999999300001e-11</v>
      </c>
      <c r="U243" s="7">
        <v>9.99999999300001e-11</v>
      </c>
      <c r="V243" s="7">
        <v>9.99999999300001e-11</v>
      </c>
      <c r="W243" s="7">
        <v>9.99999999300001e-11</v>
      </c>
      <c r="X243" s="7">
        <v>9.99999999300001e-11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2016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0.0712349999501354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2016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9.99999999300001e-11</v>
      </c>
      <c r="S245" s="7">
        <v>9.99999999300001e-11</v>
      </c>
      <c r="T245" s="7">
        <v>9.99999999300001e-11</v>
      </c>
      <c r="U245" s="7">
        <v>9.99999999300001e-11</v>
      </c>
      <c r="V245" s="7">
        <v>9.99999999300001e-11</v>
      </c>
      <c r="W245" s="7">
        <v>9.99999999300001e-11</v>
      </c>
      <c r="X245" s="7">
        <v>9.99999999300001e-11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2016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9.99999999300001e-11</v>
      </c>
      <c r="S246" s="7">
        <v>9.99999999300001e-11</v>
      </c>
      <c r="T246" s="7">
        <v>9.99999999300001e-11</v>
      </c>
      <c r="U246" s="7">
        <v>9.99999999300001e-11</v>
      </c>
      <c r="V246" s="7">
        <v>9.99999999300001e-11</v>
      </c>
      <c r="W246" s="7">
        <v>9.99999999300001e-11</v>
      </c>
      <c r="X246" s="7">
        <v>9.99999999300001e-11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2016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2016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9.99999998899999e-11</v>
      </c>
      <c r="O248" s="7">
        <v>9.99999998899999e-11</v>
      </c>
      <c r="P248" s="7">
        <v>9.99999998899999e-11</v>
      </c>
      <c r="Q248" s="7">
        <v>9.99999998899999e-11</v>
      </c>
      <c r="R248" s="7">
        <v>9.99999998899999e-11</v>
      </c>
      <c r="S248" s="7">
        <v>9.99999998899999e-11</v>
      </c>
      <c r="T248" s="7">
        <v>9.99999998899999e-11</v>
      </c>
      <c r="U248" s="7">
        <v>9.99999998899999e-11</v>
      </c>
      <c r="V248" s="7">
        <v>9.99999998899999e-11</v>
      </c>
      <c r="W248" s="7">
        <v>9.99999998899999e-11</v>
      </c>
      <c r="X248" s="7">
        <v>9.99999998899999e-11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2016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2016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2016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2016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9.999999989e-11</v>
      </c>
      <c r="O252" s="7">
        <v>9.999999989e-11</v>
      </c>
      <c r="P252" s="7">
        <v>9.999999989e-11</v>
      </c>
      <c r="Q252" s="7">
        <v>9.999999989e-11</v>
      </c>
      <c r="R252" s="7">
        <v>9.999999989e-11</v>
      </c>
      <c r="S252" s="7">
        <v>9.999999989e-11</v>
      </c>
      <c r="T252" s="7">
        <v>9.999999989e-11</v>
      </c>
      <c r="U252" s="7">
        <v>9.999999989e-11</v>
      </c>
      <c r="V252" s="7">
        <v>9.999999989e-11</v>
      </c>
      <c r="W252" s="7">
        <v>9.999999989e-11</v>
      </c>
      <c r="X252" s="7">
        <v>9.999999989e-11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2016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0.0858079999056113</v>
      </c>
      <c r="N253" s="7">
        <v>9.99999998900001e-11</v>
      </c>
      <c r="O253" s="7">
        <v>9.99999998900001e-11</v>
      </c>
      <c r="P253" s="7">
        <v>9.99999998900001e-11</v>
      </c>
      <c r="Q253" s="7">
        <v>9.99999998900001e-11</v>
      </c>
      <c r="R253" s="7">
        <v>9.99999998900001e-11</v>
      </c>
      <c r="S253" s="7">
        <v>9.99999998900001e-11</v>
      </c>
      <c r="T253" s="7">
        <v>9.99999998900001e-11</v>
      </c>
      <c r="U253" s="7">
        <v>9.99999998900001e-11</v>
      </c>
      <c r="V253" s="7">
        <v>9.99999998900001e-11</v>
      </c>
      <c r="W253" s="7">
        <v>9.99999998900001e-11</v>
      </c>
      <c r="X253" s="7">
        <v>9.99999998900001e-11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2016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9.99999998799999e-11</v>
      </c>
      <c r="N254" s="7">
        <v>9.99999998799999e-11</v>
      </c>
      <c r="O254" s="7">
        <v>9.99999998799999e-11</v>
      </c>
      <c r="P254" s="7">
        <v>9.99999998799999e-11</v>
      </c>
      <c r="Q254" s="7">
        <v>9.99999998799999e-11</v>
      </c>
      <c r="R254" s="7">
        <v>9.99999998799999e-11</v>
      </c>
      <c r="S254" s="7">
        <v>9.99999998799999e-11</v>
      </c>
      <c r="T254" s="7">
        <v>9.99999998799999e-11</v>
      </c>
      <c r="U254" s="7">
        <v>9.99999998799999e-11</v>
      </c>
      <c r="V254" s="7">
        <v>9.99999998799999e-11</v>
      </c>
      <c r="W254" s="7">
        <v>9.99999998799999e-11</v>
      </c>
      <c r="X254" s="7">
        <v>9.99999998799999e-11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2016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2016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2016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0.268514999704634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2016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9.99999998900001e-11</v>
      </c>
      <c r="N258" s="7">
        <v>9.99999998900001e-11</v>
      </c>
      <c r="O258" s="7">
        <v>9.99999998900001e-11</v>
      </c>
      <c r="P258" s="7">
        <v>0.282877999688834</v>
      </c>
      <c r="Q258" s="7">
        <v>9.99999998900001e-11</v>
      </c>
      <c r="R258" s="7">
        <v>9.99999998900001e-11</v>
      </c>
      <c r="S258" s="7">
        <v>9.99999998900001e-11</v>
      </c>
      <c r="T258" s="7">
        <v>9.99999998900001e-11</v>
      </c>
      <c r="U258" s="7">
        <v>9.99999998900001e-11</v>
      </c>
      <c r="V258" s="7">
        <v>9.99999998900001e-11</v>
      </c>
      <c r="W258" s="7">
        <v>9.99999998900001e-11</v>
      </c>
      <c r="X258" s="7">
        <v>9.99999998900001e-11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2016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2016</v>
      </c>
      <c r="E260" s="3" t="inlineStr">
        <is>
          <t>LHD2 - Gas</t>
        </is>
      </c>
      <c r="F260" s="3">
        <v>19</v>
      </c>
      <c r="G260" s="7">
        <v>0.00262500524817299</v>
      </c>
      <c r="H260" s="7">
        <v>0.0411770823253407</v>
      </c>
      <c r="I260" s="7">
        <v>0.0187340374549611</v>
      </c>
      <c r="J260" s="7">
        <v>0.084231168403375</v>
      </c>
      <c r="K260" s="7">
        <v>0.129947259803557</v>
      </c>
      <c r="L260" s="7">
        <v>0.162486324858909</v>
      </c>
      <c r="M260" s="7">
        <v>0.0313290626361949</v>
      </c>
      <c r="N260" s="7">
        <v>0.0365880731505347</v>
      </c>
      <c r="O260" s="7">
        <v>0.103366206660057</v>
      </c>
      <c r="P260" s="7">
        <v>0.30170960320801</v>
      </c>
      <c r="Q260" s="7">
        <v>0.0878061755508868</v>
      </c>
      <c r="R260" s="7">
        <v>9.99999999299999e-11</v>
      </c>
      <c r="S260" s="7">
        <v>9.99999999299999e-11</v>
      </c>
      <c r="T260" s="7">
        <v>9.99999999299999e-11</v>
      </c>
      <c r="U260" s="7">
        <v>9.99999999299999e-11</v>
      </c>
      <c r="V260" s="7">
        <v>9.99999999299999e-11</v>
      </c>
      <c r="W260" s="7">
        <v>9.99999999299999e-11</v>
      </c>
      <c r="X260" s="7">
        <v>9.99999999299999e-11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2016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0.162486324858909</v>
      </c>
      <c r="M261" s="7">
        <v>0.031329062636195</v>
      </c>
      <c r="N261" s="7">
        <v>0.0365880731505347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2016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0.0411770823253408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9.99999999300001e-11</v>
      </c>
      <c r="S262" s="7">
        <v>9.99999999300001e-11</v>
      </c>
      <c r="T262" s="7">
        <v>9.99999999300001e-11</v>
      </c>
      <c r="U262" s="7">
        <v>9.99999999300001e-11</v>
      </c>
      <c r="V262" s="7">
        <v>9.99999999300001e-11</v>
      </c>
      <c r="W262" s="7">
        <v>9.99999999300001e-11</v>
      </c>
      <c r="X262" s="7">
        <v>9.99999999300001e-11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2016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2016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0.0411770823253408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0.0365880731505348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2016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0.0411770823253408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9.99999999300001e-11</v>
      </c>
      <c r="S265" s="7">
        <v>9.99999999300001e-11</v>
      </c>
      <c r="T265" s="7">
        <v>9.99999999300001e-11</v>
      </c>
      <c r="U265" s="7">
        <v>9.99999999300001e-11</v>
      </c>
      <c r="V265" s="7">
        <v>9.99999999300001e-11</v>
      </c>
      <c r="W265" s="7">
        <v>9.99999999300001e-11</v>
      </c>
      <c r="X265" s="7">
        <v>9.99999999300001e-11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2016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0.001280999998719</v>
      </c>
      <c r="I266" s="7">
        <v>0.030248999969751</v>
      </c>
      <c r="J266" s="7">
        <v>0.042571999957428</v>
      </c>
      <c r="K266" s="7">
        <v>0.015612999984387</v>
      </c>
      <c r="L266" s="7">
        <v>0.06228999993771</v>
      </c>
      <c r="M266" s="7">
        <v>0.083395999916604</v>
      </c>
      <c r="N266" s="7">
        <v>9.99999999e-11</v>
      </c>
      <c r="O266" s="7">
        <v>9.99999999e-11</v>
      </c>
      <c r="P266" s="7">
        <v>0.008535999991464</v>
      </c>
      <c r="Q266" s="7">
        <v>9.99999999e-11</v>
      </c>
      <c r="R266" s="7">
        <v>9.99999999e-11</v>
      </c>
      <c r="S266" s="7">
        <v>0.756062999243937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2016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0.001280999998719</v>
      </c>
      <c r="I267" s="7">
        <v>0.030248999969751</v>
      </c>
      <c r="J267" s="7">
        <v>0.042571999957428</v>
      </c>
      <c r="K267" s="7">
        <v>0.015612999984387</v>
      </c>
      <c r="L267" s="7">
        <v>0.06228999993771</v>
      </c>
      <c r="M267" s="7">
        <v>0.083395999916604</v>
      </c>
      <c r="N267" s="7">
        <v>9.99999999e-11</v>
      </c>
      <c r="O267" s="7">
        <v>9.99999999e-11</v>
      </c>
      <c r="P267" s="7">
        <v>0.008535999991464</v>
      </c>
      <c r="Q267" s="7">
        <v>9.99999999e-11</v>
      </c>
      <c r="R267" s="7">
        <v>9.99999999e-11</v>
      </c>
      <c r="S267" s="7">
        <v>0.756062999243937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2016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0.001280999998719</v>
      </c>
      <c r="I268" s="7">
        <v>0.030248999969751</v>
      </c>
      <c r="J268" s="7">
        <v>0.042571999957428</v>
      </c>
      <c r="K268" s="7">
        <v>0.015612999984387</v>
      </c>
      <c r="L268" s="7">
        <v>0.06228999993771</v>
      </c>
      <c r="M268" s="7">
        <v>0.083395999916604</v>
      </c>
      <c r="N268" s="7">
        <v>9.99999999e-11</v>
      </c>
      <c r="O268" s="7">
        <v>9.99999999e-11</v>
      </c>
      <c r="P268" s="7">
        <v>0.008535999991464</v>
      </c>
      <c r="Q268" s="7">
        <v>9.99999999e-11</v>
      </c>
      <c r="R268" s="7">
        <v>9.99999999e-11</v>
      </c>
      <c r="S268" s="7">
        <v>0.756062999243937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2016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0.001280999998719</v>
      </c>
      <c r="I269" s="7">
        <v>0.030248999969751</v>
      </c>
      <c r="J269" s="7">
        <v>0.042571999957428</v>
      </c>
      <c r="K269" s="7">
        <v>0.015612999984387</v>
      </c>
      <c r="L269" s="7">
        <v>0.06228999993771</v>
      </c>
      <c r="M269" s="7">
        <v>0.083395999916604</v>
      </c>
      <c r="N269" s="7">
        <v>9.99999999e-11</v>
      </c>
      <c r="O269" s="7">
        <v>9.99999999e-11</v>
      </c>
      <c r="P269" s="7">
        <v>0.008535999991464</v>
      </c>
      <c r="Q269" s="7">
        <v>9.99999999e-11</v>
      </c>
      <c r="R269" s="7">
        <v>9.99999999e-11</v>
      </c>
      <c r="S269" s="7">
        <v>0.756062999243937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2016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0.001280999998719</v>
      </c>
      <c r="I270" s="7">
        <v>0.030248999969751</v>
      </c>
      <c r="J270" s="7">
        <v>0.042571999957428</v>
      </c>
      <c r="K270" s="7">
        <v>0.015612999984387</v>
      </c>
      <c r="L270" s="7">
        <v>0.06228999993771</v>
      </c>
      <c r="M270" s="7">
        <v>0.083395999916604</v>
      </c>
      <c r="N270" s="7">
        <v>9.99999999e-11</v>
      </c>
      <c r="O270" s="7">
        <v>9.99999999e-11</v>
      </c>
      <c r="P270" s="7">
        <v>0.008535999991464</v>
      </c>
      <c r="Q270" s="7">
        <v>9.99999999e-11</v>
      </c>
      <c r="R270" s="7">
        <v>9.99999999e-11</v>
      </c>
      <c r="S270" s="7">
        <v>0.756062999243937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2016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0.001280999998719</v>
      </c>
      <c r="I271" s="7">
        <v>0.030248999969751</v>
      </c>
      <c r="J271" s="7">
        <v>0.042571999957428</v>
      </c>
      <c r="K271" s="7">
        <v>0.015612999984387</v>
      </c>
      <c r="L271" s="7">
        <v>0.06228999993771</v>
      </c>
      <c r="M271" s="7">
        <v>0.083395999916604</v>
      </c>
      <c r="N271" s="7">
        <v>9.99999999e-11</v>
      </c>
      <c r="O271" s="7">
        <v>9.99999999e-11</v>
      </c>
      <c r="P271" s="7">
        <v>0.008535999991464</v>
      </c>
      <c r="Q271" s="7">
        <v>9.99999999e-11</v>
      </c>
      <c r="R271" s="7">
        <v>9.99999999e-11</v>
      </c>
      <c r="S271" s="7">
        <v>0.756062999243937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2016</v>
      </c>
      <c r="E272" s="3" t="inlineStr">
        <is>
          <t>MCY - Gas</t>
        </is>
      </c>
      <c r="F272" s="3">
        <v>7</v>
      </c>
      <c r="G272" s="7">
        <v>0.00416600416392117</v>
      </c>
      <c r="H272" s="7">
        <v>0.00341300341129691</v>
      </c>
      <c r="I272" s="7">
        <v>0.0774180773793683</v>
      </c>
      <c r="J272" s="7">
        <v>0.0704240703888583</v>
      </c>
      <c r="K272" s="7">
        <v>0.125998125935127</v>
      </c>
      <c r="L272" s="7">
        <v>0.152562152485872</v>
      </c>
      <c r="M272" s="7">
        <v>0.113063113006581</v>
      </c>
      <c r="N272" s="7">
        <v>0.1046091045568</v>
      </c>
      <c r="O272" s="7">
        <v>0.0515940515682546</v>
      </c>
      <c r="P272" s="7">
        <v>0.0549270548995913</v>
      </c>
      <c r="Q272" s="7">
        <v>0.0904860904408474</v>
      </c>
      <c r="R272" s="7">
        <v>0.074066074029041</v>
      </c>
      <c r="S272" s="7">
        <v>0.0772730772344408</v>
      </c>
      <c r="T272" s="7">
        <v>9.999999995e-11</v>
      </c>
      <c r="U272" s="7">
        <v>9.999999995e-11</v>
      </c>
      <c r="V272" s="7">
        <v>9.999999995e-11</v>
      </c>
      <c r="W272" s="7">
        <v>9.999999995e-11</v>
      </c>
      <c r="X272" s="7">
        <v>9.999999995e-11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2016</v>
      </c>
      <c r="E273" s="3" t="inlineStr">
        <is>
          <t>MCY - Gas</t>
        </is>
      </c>
      <c r="F273" s="3">
        <v>8</v>
      </c>
      <c r="G273" s="7">
        <v>0.00416600416392116</v>
      </c>
      <c r="H273" s="7">
        <v>0.0034130034112969</v>
      </c>
      <c r="I273" s="7">
        <v>0.0774180773793683</v>
      </c>
      <c r="J273" s="7">
        <v>0.0704240703888583</v>
      </c>
      <c r="K273" s="7">
        <v>0.125998125935127</v>
      </c>
      <c r="L273" s="7">
        <v>0.152562152485872</v>
      </c>
      <c r="M273" s="7">
        <v>0.113063113006581</v>
      </c>
      <c r="N273" s="7">
        <v>0.1046091045568</v>
      </c>
      <c r="O273" s="7">
        <v>0.0515940515682545</v>
      </c>
      <c r="P273" s="7">
        <v>0.0549270548995913</v>
      </c>
      <c r="Q273" s="7">
        <v>0.0904860904408473</v>
      </c>
      <c r="R273" s="7">
        <v>0.074066074029041</v>
      </c>
      <c r="S273" s="7">
        <v>0.0772730772344407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2016</v>
      </c>
      <c r="E274" s="3" t="inlineStr">
        <is>
          <t>MCY - Gas</t>
        </is>
      </c>
      <c r="F274" s="3">
        <v>9</v>
      </c>
      <c r="G274" s="7">
        <v>0.00416600416392116</v>
      </c>
      <c r="H274" s="7">
        <v>0.00341300341129691</v>
      </c>
      <c r="I274" s="7">
        <v>0.0774180773793683</v>
      </c>
      <c r="J274" s="7">
        <v>0.0704240703888583</v>
      </c>
      <c r="K274" s="7">
        <v>0.125998125935127</v>
      </c>
      <c r="L274" s="7">
        <v>0.152562152485872</v>
      </c>
      <c r="M274" s="7">
        <v>0.113063113006581</v>
      </c>
      <c r="N274" s="7">
        <v>0.1046091045568</v>
      </c>
      <c r="O274" s="7">
        <v>0.0515940515682545</v>
      </c>
      <c r="P274" s="7">
        <v>0.0549270548995913</v>
      </c>
      <c r="Q274" s="7">
        <v>0.0904860904408474</v>
      </c>
      <c r="R274" s="7">
        <v>0.074066074029041</v>
      </c>
      <c r="S274" s="7">
        <v>0.0772730772344407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2016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0.001280999998719</v>
      </c>
      <c r="I275" s="7">
        <v>0.030248999969751</v>
      </c>
      <c r="J275" s="7">
        <v>0.042571999957428</v>
      </c>
      <c r="K275" s="7">
        <v>0.015612999984387</v>
      </c>
      <c r="L275" s="7">
        <v>0.06228999993771</v>
      </c>
      <c r="M275" s="7">
        <v>0.083395999916604</v>
      </c>
      <c r="N275" s="7">
        <v>9.99999999e-11</v>
      </c>
      <c r="O275" s="7">
        <v>9.99999999e-11</v>
      </c>
      <c r="P275" s="7">
        <v>0.008535999991464</v>
      </c>
      <c r="Q275" s="7">
        <v>9.99999999e-11</v>
      </c>
      <c r="R275" s="7">
        <v>9.99999999e-11</v>
      </c>
      <c r="S275" s="7">
        <v>0.756062999243937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2016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0.001280999998719</v>
      </c>
      <c r="I276" s="7">
        <v>0.030248999969751</v>
      </c>
      <c r="J276" s="7">
        <v>0.042571999957428</v>
      </c>
      <c r="K276" s="7">
        <v>0.015612999984387</v>
      </c>
      <c r="L276" s="7">
        <v>0.06228999993771</v>
      </c>
      <c r="M276" s="7">
        <v>0.083395999916604</v>
      </c>
      <c r="N276" s="7">
        <v>9.99999999e-11</v>
      </c>
      <c r="O276" s="7">
        <v>9.99999999e-11</v>
      </c>
      <c r="P276" s="7">
        <v>0.008535999991464</v>
      </c>
      <c r="Q276" s="7">
        <v>9.99999999e-11</v>
      </c>
      <c r="R276" s="7">
        <v>9.99999999e-11</v>
      </c>
      <c r="S276" s="7">
        <v>0.756062999243937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2016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0.001280999998719</v>
      </c>
      <c r="I277" s="7">
        <v>0.030248999969751</v>
      </c>
      <c r="J277" s="7">
        <v>0.042571999957428</v>
      </c>
      <c r="K277" s="7">
        <v>0.015612999984387</v>
      </c>
      <c r="L277" s="7">
        <v>0.06228999993771</v>
      </c>
      <c r="M277" s="7">
        <v>0.083395999916604</v>
      </c>
      <c r="N277" s="7">
        <v>9.99999999e-11</v>
      </c>
      <c r="O277" s="7">
        <v>9.99999999e-11</v>
      </c>
      <c r="P277" s="7">
        <v>0.008535999991464</v>
      </c>
      <c r="Q277" s="7">
        <v>9.99999999e-11</v>
      </c>
      <c r="R277" s="7">
        <v>9.99999999e-11</v>
      </c>
      <c r="S277" s="7">
        <v>0.756062999243937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2016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0.001280999998719</v>
      </c>
      <c r="I278" s="7">
        <v>0.030248999969751</v>
      </c>
      <c r="J278" s="7">
        <v>0.042571999957428</v>
      </c>
      <c r="K278" s="7">
        <v>0.015612999984387</v>
      </c>
      <c r="L278" s="7">
        <v>0.06228999993771</v>
      </c>
      <c r="M278" s="7">
        <v>0.083395999916604</v>
      </c>
      <c r="N278" s="7">
        <v>9.99999999e-11</v>
      </c>
      <c r="O278" s="7">
        <v>9.99999999e-11</v>
      </c>
      <c r="P278" s="7">
        <v>0.008535999991464</v>
      </c>
      <c r="Q278" s="7">
        <v>9.99999999e-11</v>
      </c>
      <c r="R278" s="7">
        <v>9.99999999e-11</v>
      </c>
      <c r="S278" s="7">
        <v>0.756062999243937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2016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0.001280999998719</v>
      </c>
      <c r="I279" s="7">
        <v>0.030248999969751</v>
      </c>
      <c r="J279" s="7">
        <v>0.042571999957428</v>
      </c>
      <c r="K279" s="7">
        <v>0.015612999984387</v>
      </c>
      <c r="L279" s="7">
        <v>0.06228999993771</v>
      </c>
      <c r="M279" s="7">
        <v>0.083395999916604</v>
      </c>
      <c r="N279" s="7">
        <v>9.99999999e-11</v>
      </c>
      <c r="O279" s="7">
        <v>9.99999999e-11</v>
      </c>
      <c r="P279" s="7">
        <v>0.008535999991464</v>
      </c>
      <c r="Q279" s="7">
        <v>9.99999999e-11</v>
      </c>
      <c r="R279" s="7">
        <v>9.99999999e-11</v>
      </c>
      <c r="S279" s="7">
        <v>0.756062999243937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2016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0.001280999998719</v>
      </c>
      <c r="I280" s="7">
        <v>0.030248999969751</v>
      </c>
      <c r="J280" s="7">
        <v>0.042571999957428</v>
      </c>
      <c r="K280" s="7">
        <v>0.015612999984387</v>
      </c>
      <c r="L280" s="7">
        <v>0.06228999993771</v>
      </c>
      <c r="M280" s="7">
        <v>0.083395999916604</v>
      </c>
      <c r="N280" s="7">
        <v>9.99999999e-11</v>
      </c>
      <c r="O280" s="7">
        <v>9.99999999e-11</v>
      </c>
      <c r="P280" s="7">
        <v>0.008535999991464</v>
      </c>
      <c r="Q280" s="7">
        <v>9.99999999e-11</v>
      </c>
      <c r="R280" s="7">
        <v>9.99999999e-11</v>
      </c>
      <c r="S280" s="7">
        <v>0.756062999243937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2016</v>
      </c>
      <c r="E281" s="3" t="inlineStr">
        <is>
          <t>MCY - Gas</t>
        </is>
      </c>
      <c r="F281" s="3">
        <v>16</v>
      </c>
      <c r="G281" s="7">
        <v>0.00416600416392117</v>
      </c>
      <c r="H281" s="7">
        <v>0.00341300341129691</v>
      </c>
      <c r="I281" s="7">
        <v>0.0774180773793683</v>
      </c>
      <c r="J281" s="7">
        <v>0.0704240703888583</v>
      </c>
      <c r="K281" s="7">
        <v>0.125998125935127</v>
      </c>
      <c r="L281" s="7">
        <v>0.152562152485872</v>
      </c>
      <c r="M281" s="7">
        <v>0.113063113006581</v>
      </c>
      <c r="N281" s="7">
        <v>0.1046091045568</v>
      </c>
      <c r="O281" s="7">
        <v>0.0515940515682545</v>
      </c>
      <c r="P281" s="7">
        <v>0.0549270548995913</v>
      </c>
      <c r="Q281" s="7">
        <v>0.0904860904408474</v>
      </c>
      <c r="R281" s="7">
        <v>0.074066074029041</v>
      </c>
      <c r="S281" s="7">
        <v>0.0772730772344407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2016</v>
      </c>
      <c r="E282" s="3" t="inlineStr">
        <is>
          <t>MCY - Gas</t>
        </is>
      </c>
      <c r="F282" s="3">
        <v>17</v>
      </c>
      <c r="G282" s="7">
        <v>0.00416600416392116</v>
      </c>
      <c r="H282" s="7">
        <v>0.0034130034112969</v>
      </c>
      <c r="I282" s="7">
        <v>0.0774180773793683</v>
      </c>
      <c r="J282" s="7">
        <v>0.0704240703888583</v>
      </c>
      <c r="K282" s="7">
        <v>0.125998125935127</v>
      </c>
      <c r="L282" s="7">
        <v>0.152562152485872</v>
      </c>
      <c r="M282" s="7">
        <v>0.113063113006581</v>
      </c>
      <c r="N282" s="7">
        <v>0.1046091045568</v>
      </c>
      <c r="O282" s="7">
        <v>0.0515940515682545</v>
      </c>
      <c r="P282" s="7">
        <v>0.0549270548995913</v>
      </c>
      <c r="Q282" s="7">
        <v>0.0904860904408474</v>
      </c>
      <c r="R282" s="7">
        <v>0.074066074029041</v>
      </c>
      <c r="S282" s="7">
        <v>0.0772730772344407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2016</v>
      </c>
      <c r="E283" s="3" t="inlineStr">
        <is>
          <t>MCY - Gas</t>
        </is>
      </c>
      <c r="F283" s="3">
        <v>18</v>
      </c>
      <c r="G283" s="7">
        <v>0.00416600416392116</v>
      </c>
      <c r="H283" s="7">
        <v>0.0034130034112969</v>
      </c>
      <c r="I283" s="7">
        <v>0.0774180773793683</v>
      </c>
      <c r="J283" s="7">
        <v>0.0704240703888583</v>
      </c>
      <c r="K283" s="7">
        <v>0.125998125935127</v>
      </c>
      <c r="L283" s="7">
        <v>0.152562152485872</v>
      </c>
      <c r="M283" s="7">
        <v>0.113063113006581</v>
      </c>
      <c r="N283" s="7">
        <v>0.1046091045568</v>
      </c>
      <c r="O283" s="7">
        <v>0.0515940515682545</v>
      </c>
      <c r="P283" s="7">
        <v>0.0549270548995913</v>
      </c>
      <c r="Q283" s="7">
        <v>0.0904860904408474</v>
      </c>
      <c r="R283" s="7">
        <v>0.074066074029041</v>
      </c>
      <c r="S283" s="7">
        <v>0.0772730772344407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2016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0.001280999998719</v>
      </c>
      <c r="I284" s="7">
        <v>0.030248999969751</v>
      </c>
      <c r="J284" s="7">
        <v>0.042571999957428</v>
      </c>
      <c r="K284" s="7">
        <v>0.015612999984387</v>
      </c>
      <c r="L284" s="7">
        <v>0.06228999993771</v>
      </c>
      <c r="M284" s="7">
        <v>0.083395999916604</v>
      </c>
      <c r="N284" s="7">
        <v>9.99999999e-11</v>
      </c>
      <c r="O284" s="7">
        <v>9.99999999e-11</v>
      </c>
      <c r="P284" s="7">
        <v>0.008535999991464</v>
      </c>
      <c r="Q284" s="7">
        <v>9.99999999e-11</v>
      </c>
      <c r="R284" s="7">
        <v>9.99999999e-11</v>
      </c>
      <c r="S284" s="7">
        <v>0.756062999243937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2016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0.001280999998719</v>
      </c>
      <c r="I285" s="7">
        <v>0.030248999969751</v>
      </c>
      <c r="J285" s="7">
        <v>0.042571999957428</v>
      </c>
      <c r="K285" s="7">
        <v>0.015612999984387</v>
      </c>
      <c r="L285" s="7">
        <v>0.06228999993771</v>
      </c>
      <c r="M285" s="7">
        <v>0.083395999916604</v>
      </c>
      <c r="N285" s="7">
        <v>9.99999999e-11</v>
      </c>
      <c r="O285" s="7">
        <v>9.99999999e-11</v>
      </c>
      <c r="P285" s="7">
        <v>0.008535999991464</v>
      </c>
      <c r="Q285" s="7">
        <v>9.99999999e-11</v>
      </c>
      <c r="R285" s="7">
        <v>9.99999999e-11</v>
      </c>
      <c r="S285" s="7">
        <v>0.756062999243937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2016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0.001280999998719</v>
      </c>
      <c r="I286" s="7">
        <v>0.030248999969751</v>
      </c>
      <c r="J286" s="7">
        <v>0.042571999957428</v>
      </c>
      <c r="K286" s="7">
        <v>0.015612999984387</v>
      </c>
      <c r="L286" s="7">
        <v>0.06228999993771</v>
      </c>
      <c r="M286" s="7">
        <v>0.083395999916604</v>
      </c>
      <c r="N286" s="7">
        <v>9.99999999e-11</v>
      </c>
      <c r="O286" s="7">
        <v>9.99999999e-11</v>
      </c>
      <c r="P286" s="7">
        <v>0.008535999991464</v>
      </c>
      <c r="Q286" s="7">
        <v>9.99999999e-11</v>
      </c>
      <c r="R286" s="7">
        <v>9.99999999e-11</v>
      </c>
      <c r="S286" s="7">
        <v>0.756062999243937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2016</v>
      </c>
      <c r="E287" s="3" t="inlineStr">
        <is>
          <t>MCY - Gas</t>
        </is>
      </c>
      <c r="F287" s="3">
        <v>22</v>
      </c>
      <c r="G287" s="7">
        <v>9.99999998999999e-11</v>
      </c>
      <c r="H287" s="7">
        <v>0.001280999998719</v>
      </c>
      <c r="I287" s="7">
        <v>0.030248999969751</v>
      </c>
      <c r="J287" s="7">
        <v>0.042571999957428</v>
      </c>
      <c r="K287" s="7">
        <v>0.015612999984387</v>
      </c>
      <c r="L287" s="7">
        <v>0.06228999993771</v>
      </c>
      <c r="M287" s="7">
        <v>0.083395999916604</v>
      </c>
      <c r="N287" s="7">
        <v>9.99999998999999e-11</v>
      </c>
      <c r="O287" s="7">
        <v>9.99999998999999e-11</v>
      </c>
      <c r="P287" s="7">
        <v>0.008535999991464</v>
      </c>
      <c r="Q287" s="7">
        <v>9.99999998999999e-11</v>
      </c>
      <c r="R287" s="7">
        <v>9.99999998999999e-11</v>
      </c>
      <c r="S287" s="7">
        <v>0.756062999243937</v>
      </c>
      <c r="T287" s="7">
        <v>9.99999998999999e-11</v>
      </c>
      <c r="U287" s="7">
        <v>9.99999998999999e-11</v>
      </c>
      <c r="V287" s="7">
        <v>9.99999998999999e-11</v>
      </c>
      <c r="W287" s="7">
        <v>9.99999998999999e-11</v>
      </c>
      <c r="X287" s="7">
        <v>9.99999998999999e-11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2016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0.001280999998719</v>
      </c>
      <c r="I288" s="7">
        <v>0.030248999969751</v>
      </c>
      <c r="J288" s="7">
        <v>0.042571999957428</v>
      </c>
      <c r="K288" s="7">
        <v>0.015612999984387</v>
      </c>
      <c r="L288" s="7">
        <v>0.06228999993771</v>
      </c>
      <c r="M288" s="7">
        <v>0.083395999916604</v>
      </c>
      <c r="N288" s="7">
        <v>9.99999999e-11</v>
      </c>
      <c r="O288" s="7">
        <v>9.99999999e-11</v>
      </c>
      <c r="P288" s="7">
        <v>0.008535999991464</v>
      </c>
      <c r="Q288" s="7">
        <v>9.99999999e-11</v>
      </c>
      <c r="R288" s="7">
        <v>9.99999999e-11</v>
      </c>
      <c r="S288" s="7">
        <v>0.756062999243937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2016</v>
      </c>
      <c r="E289" s="3" t="inlineStr">
        <is>
          <t>MCY - Gas</t>
        </is>
      </c>
      <c r="F289" s="3">
        <v>24</v>
      </c>
      <c r="G289" s="7">
        <v>9.99999998999999e-11</v>
      </c>
      <c r="H289" s="7">
        <v>0.001280999998719</v>
      </c>
      <c r="I289" s="7">
        <v>0.030248999969751</v>
      </c>
      <c r="J289" s="7">
        <v>0.042571999957428</v>
      </c>
      <c r="K289" s="7">
        <v>0.015612999984387</v>
      </c>
      <c r="L289" s="7">
        <v>0.06228999993771</v>
      </c>
      <c r="M289" s="7">
        <v>0.083395999916604</v>
      </c>
      <c r="N289" s="7">
        <v>9.99999998999999e-11</v>
      </c>
      <c r="O289" s="7">
        <v>9.99999998999999e-11</v>
      </c>
      <c r="P289" s="7">
        <v>0.00853599999146399</v>
      </c>
      <c r="Q289" s="7">
        <v>9.99999998999999e-11</v>
      </c>
      <c r="R289" s="7">
        <v>9.99999998999999e-11</v>
      </c>
      <c r="S289" s="7">
        <v>0.756062999243936</v>
      </c>
      <c r="T289" s="7">
        <v>9.99999998999999e-11</v>
      </c>
      <c r="U289" s="7">
        <v>9.99999998999999e-11</v>
      </c>
      <c r="V289" s="7">
        <v>9.99999998999999e-11</v>
      </c>
      <c r="W289" s="7">
        <v>9.99999998999999e-11</v>
      </c>
      <c r="X289" s="7">
        <v>9.99999998999999e-11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2016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0.001280999998719</v>
      </c>
      <c r="I290" s="7">
        <v>0.030248999969751</v>
      </c>
      <c r="J290" s="7">
        <v>0.042571999957428</v>
      </c>
      <c r="K290" s="7">
        <v>0.015612999984387</v>
      </c>
      <c r="L290" s="7">
        <v>0.06228999993771</v>
      </c>
      <c r="M290" s="7">
        <v>0.083395999916604</v>
      </c>
      <c r="N290" s="7">
        <v>9.99999999e-11</v>
      </c>
      <c r="O290" s="7">
        <v>9.99999999e-11</v>
      </c>
      <c r="P290" s="7">
        <v>0.008535999991464</v>
      </c>
      <c r="Q290" s="7">
        <v>9.99999999e-11</v>
      </c>
      <c r="R290" s="7">
        <v>9.99999999e-11</v>
      </c>
      <c r="S290" s="7">
        <v>0.756062999243937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2016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0.001280999998719</v>
      </c>
      <c r="I291" s="7">
        <v>0.030248999969751</v>
      </c>
      <c r="J291" s="7">
        <v>0.042571999957428</v>
      </c>
      <c r="K291" s="7">
        <v>0.015612999984387</v>
      </c>
      <c r="L291" s="7">
        <v>0.06228999993771</v>
      </c>
      <c r="M291" s="7">
        <v>0.083395999916604</v>
      </c>
      <c r="N291" s="7">
        <v>9.99999999e-11</v>
      </c>
      <c r="O291" s="7">
        <v>9.99999999e-11</v>
      </c>
      <c r="P291" s="7">
        <v>0.008535999991464</v>
      </c>
      <c r="Q291" s="7">
        <v>9.99999999e-11</v>
      </c>
      <c r="R291" s="7">
        <v>9.99999999e-11</v>
      </c>
      <c r="S291" s="7">
        <v>0.756062999243937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2016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0.001280999998719</v>
      </c>
      <c r="I292" s="7">
        <v>0.030248999969751</v>
      </c>
      <c r="J292" s="7">
        <v>0.042571999957428</v>
      </c>
      <c r="K292" s="7">
        <v>0.015612999984387</v>
      </c>
      <c r="L292" s="7">
        <v>0.06228999993771</v>
      </c>
      <c r="M292" s="7">
        <v>0.083395999916604</v>
      </c>
      <c r="N292" s="7">
        <v>9.99999999e-11</v>
      </c>
      <c r="O292" s="7">
        <v>9.99999999e-11</v>
      </c>
      <c r="P292" s="7">
        <v>0.008535999991464</v>
      </c>
      <c r="Q292" s="7">
        <v>9.99999999e-11</v>
      </c>
      <c r="R292" s="7">
        <v>9.99999999e-11</v>
      </c>
      <c r="S292" s="7">
        <v>0.756062999243937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2016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0.001280999998719</v>
      </c>
      <c r="I293" s="7">
        <v>0.030248999969751</v>
      </c>
      <c r="J293" s="7">
        <v>0.042571999957428</v>
      </c>
      <c r="K293" s="7">
        <v>0.015612999984387</v>
      </c>
      <c r="L293" s="7">
        <v>0.06228999993771</v>
      </c>
      <c r="M293" s="7">
        <v>0.083395999916604</v>
      </c>
      <c r="N293" s="7">
        <v>9.99999999e-11</v>
      </c>
      <c r="O293" s="7">
        <v>9.99999999e-11</v>
      </c>
      <c r="P293" s="7">
        <v>0.008535999991464</v>
      </c>
      <c r="Q293" s="7">
        <v>9.99999999e-11</v>
      </c>
      <c r="R293" s="7">
        <v>9.99999999e-11</v>
      </c>
      <c r="S293" s="7">
        <v>0.756062999243937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2016</v>
      </c>
      <c r="E294" s="3" t="inlineStr">
        <is>
          <t>MDV - Dsl</t>
        </is>
      </c>
      <c r="F294" s="3">
        <v>5</v>
      </c>
      <c r="G294" s="7">
        <v>9.99999998999999e-11</v>
      </c>
      <c r="H294" s="7">
        <v>0.001280999998719</v>
      </c>
      <c r="I294" s="7">
        <v>0.030248999969751</v>
      </c>
      <c r="J294" s="7">
        <v>0.042571999957428</v>
      </c>
      <c r="K294" s="7">
        <v>0.015612999984387</v>
      </c>
      <c r="L294" s="7">
        <v>0.06228999993771</v>
      </c>
      <c r="M294" s="7">
        <v>0.083395999916604</v>
      </c>
      <c r="N294" s="7">
        <v>9.99999998999999e-11</v>
      </c>
      <c r="O294" s="7">
        <v>9.99999998999999e-11</v>
      </c>
      <c r="P294" s="7">
        <v>0.008535999991464</v>
      </c>
      <c r="Q294" s="7">
        <v>9.99999998999999e-11</v>
      </c>
      <c r="R294" s="7">
        <v>9.99999998999999e-11</v>
      </c>
      <c r="S294" s="7">
        <v>0.756062999243937</v>
      </c>
      <c r="T294" s="7">
        <v>9.99999998999999e-11</v>
      </c>
      <c r="U294" s="7">
        <v>9.99999998999999e-11</v>
      </c>
      <c r="V294" s="7">
        <v>9.99999998999999e-11</v>
      </c>
      <c r="W294" s="7">
        <v>9.99999998999999e-11</v>
      </c>
      <c r="X294" s="7">
        <v>9.99999998999999e-11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2016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0.001280999998719</v>
      </c>
      <c r="I295" s="7">
        <v>0.030248999969751</v>
      </c>
      <c r="J295" s="7">
        <v>0.042571999957428</v>
      </c>
      <c r="K295" s="7">
        <v>0.015612999984387</v>
      </c>
      <c r="L295" s="7">
        <v>0.06228999993771</v>
      </c>
      <c r="M295" s="7">
        <v>0.083395999916604</v>
      </c>
      <c r="N295" s="7">
        <v>9.99999999e-11</v>
      </c>
      <c r="O295" s="7">
        <v>9.99999999e-11</v>
      </c>
      <c r="P295" s="7">
        <v>0.008535999991464</v>
      </c>
      <c r="Q295" s="7">
        <v>9.99999999e-11</v>
      </c>
      <c r="R295" s="7">
        <v>9.99999999e-11</v>
      </c>
      <c r="S295" s="7">
        <v>0.756062999243937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2016</v>
      </c>
      <c r="E296" s="3" t="inlineStr">
        <is>
          <t>MDV - Dsl</t>
        </is>
      </c>
      <c r="F296" s="3">
        <v>7</v>
      </c>
      <c r="G296" s="7">
        <v>0.00416600416392117</v>
      </c>
      <c r="H296" s="7">
        <v>0.00341300341129691</v>
      </c>
      <c r="I296" s="7">
        <v>0.0774180773793683</v>
      </c>
      <c r="J296" s="7">
        <v>0.0704240703888583</v>
      </c>
      <c r="K296" s="7">
        <v>0.125998125935127</v>
      </c>
      <c r="L296" s="7">
        <v>0.152562152485872</v>
      </c>
      <c r="M296" s="7">
        <v>0.113063113006581</v>
      </c>
      <c r="N296" s="7">
        <v>0.1046091045568</v>
      </c>
      <c r="O296" s="7">
        <v>0.0515940515682545</v>
      </c>
      <c r="P296" s="7">
        <v>0.0549270548995913</v>
      </c>
      <c r="Q296" s="7">
        <v>0.0904860904408474</v>
      </c>
      <c r="R296" s="7">
        <v>0.074066074029041</v>
      </c>
      <c r="S296" s="7">
        <v>0.0772730772344407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2016</v>
      </c>
      <c r="E297" s="3" t="inlineStr">
        <is>
          <t>MDV - Dsl</t>
        </is>
      </c>
      <c r="F297" s="3">
        <v>8</v>
      </c>
      <c r="G297" s="7">
        <v>0.00416600416392116</v>
      </c>
      <c r="H297" s="7">
        <v>0.0034130034112969</v>
      </c>
      <c r="I297" s="7">
        <v>0.0774180773793683</v>
      </c>
      <c r="J297" s="7">
        <v>0.0704240703888583</v>
      </c>
      <c r="K297" s="7">
        <v>0.125998125935127</v>
      </c>
      <c r="L297" s="7">
        <v>0.152562152485872</v>
      </c>
      <c r="M297" s="7">
        <v>0.113063113006581</v>
      </c>
      <c r="N297" s="7">
        <v>0.1046091045568</v>
      </c>
      <c r="O297" s="7">
        <v>0.0515940515682545</v>
      </c>
      <c r="P297" s="7">
        <v>0.0549270548995913</v>
      </c>
      <c r="Q297" s="7">
        <v>0.0904860904408473</v>
      </c>
      <c r="R297" s="7">
        <v>0.074066074029041</v>
      </c>
      <c r="S297" s="7">
        <v>0.0772730772344407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2016</v>
      </c>
      <c r="E298" s="3" t="inlineStr">
        <is>
          <t>MDV - Dsl</t>
        </is>
      </c>
      <c r="F298" s="3">
        <v>9</v>
      </c>
      <c r="G298" s="7">
        <v>0.00416600416392116</v>
      </c>
      <c r="H298" s="7">
        <v>0.0034130034112969</v>
      </c>
      <c r="I298" s="7">
        <v>0.0774180773793683</v>
      </c>
      <c r="J298" s="7">
        <v>0.0704240703888583</v>
      </c>
      <c r="K298" s="7">
        <v>0.125998125935127</v>
      </c>
      <c r="L298" s="7">
        <v>0.152562152485872</v>
      </c>
      <c r="M298" s="7">
        <v>0.113063113006581</v>
      </c>
      <c r="N298" s="7">
        <v>0.1046091045568</v>
      </c>
      <c r="O298" s="7">
        <v>0.0515940515682545</v>
      </c>
      <c r="P298" s="7">
        <v>0.0549270548995913</v>
      </c>
      <c r="Q298" s="7">
        <v>0.0904860904408473</v>
      </c>
      <c r="R298" s="7">
        <v>0.074066074029041</v>
      </c>
      <c r="S298" s="7">
        <v>0.0772730772344407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2016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0.001280999998719</v>
      </c>
      <c r="I299" s="7">
        <v>0.030248999969751</v>
      </c>
      <c r="J299" s="7">
        <v>0.042571999957428</v>
      </c>
      <c r="K299" s="7">
        <v>0.015612999984387</v>
      </c>
      <c r="L299" s="7">
        <v>0.06228999993771</v>
      </c>
      <c r="M299" s="7">
        <v>0.083395999916604</v>
      </c>
      <c r="N299" s="7">
        <v>9.99999999e-11</v>
      </c>
      <c r="O299" s="7">
        <v>9.99999999e-11</v>
      </c>
      <c r="P299" s="7">
        <v>0.008535999991464</v>
      </c>
      <c r="Q299" s="7">
        <v>9.99999999e-11</v>
      </c>
      <c r="R299" s="7">
        <v>9.99999999e-11</v>
      </c>
      <c r="S299" s="7">
        <v>0.756062999243937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2016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0.001280999998719</v>
      </c>
      <c r="I300" s="7">
        <v>0.030248999969751</v>
      </c>
      <c r="J300" s="7">
        <v>0.042571999957428</v>
      </c>
      <c r="K300" s="7">
        <v>0.015612999984387</v>
      </c>
      <c r="L300" s="7">
        <v>0.06228999993771</v>
      </c>
      <c r="M300" s="7">
        <v>0.083395999916604</v>
      </c>
      <c r="N300" s="7">
        <v>9.99999999e-11</v>
      </c>
      <c r="O300" s="7">
        <v>9.99999999e-11</v>
      </c>
      <c r="P300" s="7">
        <v>0.008535999991464</v>
      </c>
      <c r="Q300" s="7">
        <v>9.99999999e-11</v>
      </c>
      <c r="R300" s="7">
        <v>9.99999999e-11</v>
      </c>
      <c r="S300" s="7">
        <v>0.756062999243937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2016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0.001280999998719</v>
      </c>
      <c r="I301" s="7">
        <v>0.030248999969751</v>
      </c>
      <c r="J301" s="7">
        <v>0.042571999957428</v>
      </c>
      <c r="K301" s="7">
        <v>0.015612999984387</v>
      </c>
      <c r="L301" s="7">
        <v>0.06228999993771</v>
      </c>
      <c r="M301" s="7">
        <v>0.083395999916604</v>
      </c>
      <c r="N301" s="7">
        <v>9.99999999e-11</v>
      </c>
      <c r="O301" s="7">
        <v>9.99999999e-11</v>
      </c>
      <c r="P301" s="7">
        <v>0.008535999991464</v>
      </c>
      <c r="Q301" s="7">
        <v>9.99999999e-11</v>
      </c>
      <c r="R301" s="7">
        <v>9.99999999e-11</v>
      </c>
      <c r="S301" s="7">
        <v>0.756062999243937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2016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0.001280999998719</v>
      </c>
      <c r="I302" s="7">
        <v>0.030248999969751</v>
      </c>
      <c r="J302" s="7">
        <v>0.042571999957428</v>
      </c>
      <c r="K302" s="7">
        <v>0.015612999984387</v>
      </c>
      <c r="L302" s="7">
        <v>0.06228999993771</v>
      </c>
      <c r="M302" s="7">
        <v>0.083395999916604</v>
      </c>
      <c r="N302" s="7">
        <v>9.99999999e-11</v>
      </c>
      <c r="O302" s="7">
        <v>9.99999999e-11</v>
      </c>
      <c r="P302" s="7">
        <v>0.008535999991464</v>
      </c>
      <c r="Q302" s="7">
        <v>9.99999999e-11</v>
      </c>
      <c r="R302" s="7">
        <v>9.99999999e-11</v>
      </c>
      <c r="S302" s="7">
        <v>0.756062999243937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2016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0.001280999998719</v>
      </c>
      <c r="I303" s="7">
        <v>0.030248999969751</v>
      </c>
      <c r="J303" s="7">
        <v>0.042571999957428</v>
      </c>
      <c r="K303" s="7">
        <v>0.015612999984387</v>
      </c>
      <c r="L303" s="7">
        <v>0.06228999993771</v>
      </c>
      <c r="M303" s="7">
        <v>0.083395999916604</v>
      </c>
      <c r="N303" s="7">
        <v>9.99999999e-11</v>
      </c>
      <c r="O303" s="7">
        <v>9.99999999e-11</v>
      </c>
      <c r="P303" s="7">
        <v>0.008535999991464</v>
      </c>
      <c r="Q303" s="7">
        <v>9.99999999e-11</v>
      </c>
      <c r="R303" s="7">
        <v>9.99999999e-11</v>
      </c>
      <c r="S303" s="7">
        <v>0.756062999243937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2016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0.001280999998719</v>
      </c>
      <c r="I304" s="7">
        <v>0.030248999969751</v>
      </c>
      <c r="J304" s="7">
        <v>0.042571999957428</v>
      </c>
      <c r="K304" s="7">
        <v>0.015612999984387</v>
      </c>
      <c r="L304" s="7">
        <v>0.06228999993771</v>
      </c>
      <c r="M304" s="7">
        <v>0.083395999916604</v>
      </c>
      <c r="N304" s="7">
        <v>9.99999999e-11</v>
      </c>
      <c r="O304" s="7">
        <v>9.99999999e-11</v>
      </c>
      <c r="P304" s="7">
        <v>0.008535999991464</v>
      </c>
      <c r="Q304" s="7">
        <v>9.99999999e-11</v>
      </c>
      <c r="R304" s="7">
        <v>9.99999999e-11</v>
      </c>
      <c r="S304" s="7">
        <v>0.756062999243937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2016</v>
      </c>
      <c r="E305" s="3" t="inlineStr">
        <is>
          <t>MDV - Dsl</t>
        </is>
      </c>
      <c r="F305" s="3">
        <v>16</v>
      </c>
      <c r="G305" s="7">
        <v>0.00416600416392117</v>
      </c>
      <c r="H305" s="7">
        <v>0.00341300341129691</v>
      </c>
      <c r="I305" s="7">
        <v>0.0774180773793683</v>
      </c>
      <c r="J305" s="7">
        <v>0.0704240703888583</v>
      </c>
      <c r="K305" s="7">
        <v>0.125998125935127</v>
      </c>
      <c r="L305" s="7">
        <v>0.152562152485872</v>
      </c>
      <c r="M305" s="7">
        <v>0.113063113006581</v>
      </c>
      <c r="N305" s="7">
        <v>0.1046091045568</v>
      </c>
      <c r="O305" s="7">
        <v>0.0515940515682545</v>
      </c>
      <c r="P305" s="7">
        <v>0.0549270548995913</v>
      </c>
      <c r="Q305" s="7">
        <v>0.0904860904408474</v>
      </c>
      <c r="R305" s="7">
        <v>0.074066074029041</v>
      </c>
      <c r="S305" s="7">
        <v>0.0772730772344407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2016</v>
      </c>
      <c r="E306" s="3" t="inlineStr">
        <is>
          <t>MDV - Dsl</t>
        </is>
      </c>
      <c r="F306" s="3">
        <v>17</v>
      </c>
      <c r="G306" s="7">
        <v>0.00416600416392116</v>
      </c>
      <c r="H306" s="7">
        <v>0.00341300341129691</v>
      </c>
      <c r="I306" s="7">
        <v>0.0774180773793683</v>
      </c>
      <c r="J306" s="7">
        <v>0.0704240703888583</v>
      </c>
      <c r="K306" s="7">
        <v>0.125998125935127</v>
      </c>
      <c r="L306" s="7">
        <v>0.152562152485872</v>
      </c>
      <c r="M306" s="7">
        <v>0.113063113006581</v>
      </c>
      <c r="N306" s="7">
        <v>0.1046091045568</v>
      </c>
      <c r="O306" s="7">
        <v>0.0515940515682545</v>
      </c>
      <c r="P306" s="7">
        <v>0.0549270548995913</v>
      </c>
      <c r="Q306" s="7">
        <v>0.0904860904408474</v>
      </c>
      <c r="R306" s="7">
        <v>0.074066074029041</v>
      </c>
      <c r="S306" s="7">
        <v>0.0772730772344407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2016</v>
      </c>
      <c r="E307" s="3" t="inlineStr">
        <is>
          <t>MDV - Dsl</t>
        </is>
      </c>
      <c r="F307" s="3">
        <v>18</v>
      </c>
      <c r="G307" s="7">
        <v>0.00416600416392116</v>
      </c>
      <c r="H307" s="7">
        <v>0.0034130034112969</v>
      </c>
      <c r="I307" s="7">
        <v>0.0774180773793683</v>
      </c>
      <c r="J307" s="7">
        <v>0.0704240703888583</v>
      </c>
      <c r="K307" s="7">
        <v>0.125998125935127</v>
      </c>
      <c r="L307" s="7">
        <v>0.152562152485872</v>
      </c>
      <c r="M307" s="7">
        <v>0.113063113006581</v>
      </c>
      <c r="N307" s="7">
        <v>0.1046091045568</v>
      </c>
      <c r="O307" s="7">
        <v>0.0515940515682545</v>
      </c>
      <c r="P307" s="7">
        <v>0.0549270548995913</v>
      </c>
      <c r="Q307" s="7">
        <v>0.0904860904408474</v>
      </c>
      <c r="R307" s="7">
        <v>0.074066074029041</v>
      </c>
      <c r="S307" s="7">
        <v>0.0772730772344407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2016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0.001280999998719</v>
      </c>
      <c r="I308" s="7">
        <v>0.030248999969751</v>
      </c>
      <c r="J308" s="7">
        <v>0.042571999957428</v>
      </c>
      <c r="K308" s="7">
        <v>0.015612999984387</v>
      </c>
      <c r="L308" s="7">
        <v>0.06228999993771</v>
      </c>
      <c r="M308" s="7">
        <v>0.083395999916604</v>
      </c>
      <c r="N308" s="7">
        <v>9.99999999e-11</v>
      </c>
      <c r="O308" s="7">
        <v>9.99999999e-11</v>
      </c>
      <c r="P308" s="7">
        <v>0.008535999991464</v>
      </c>
      <c r="Q308" s="7">
        <v>9.99999999e-11</v>
      </c>
      <c r="R308" s="7">
        <v>9.99999999e-11</v>
      </c>
      <c r="S308" s="7">
        <v>0.756062999243937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2016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0.001280999998719</v>
      </c>
      <c r="I309" s="7">
        <v>0.030248999969751</v>
      </c>
      <c r="J309" s="7">
        <v>0.042571999957428</v>
      </c>
      <c r="K309" s="7">
        <v>0.015612999984387</v>
      </c>
      <c r="L309" s="7">
        <v>0.06228999993771</v>
      </c>
      <c r="M309" s="7">
        <v>0.083395999916604</v>
      </c>
      <c r="N309" s="7">
        <v>9.99999999e-11</v>
      </c>
      <c r="O309" s="7">
        <v>9.99999999e-11</v>
      </c>
      <c r="P309" s="7">
        <v>0.008535999991464</v>
      </c>
      <c r="Q309" s="7">
        <v>9.99999999e-11</v>
      </c>
      <c r="R309" s="7">
        <v>9.99999999e-11</v>
      </c>
      <c r="S309" s="7">
        <v>0.756062999243937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2016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0.001280999998719</v>
      </c>
      <c r="I310" s="7">
        <v>0.030248999969751</v>
      </c>
      <c r="J310" s="7">
        <v>0.042571999957428</v>
      </c>
      <c r="K310" s="7">
        <v>0.015612999984387</v>
      </c>
      <c r="L310" s="7">
        <v>0.06228999993771</v>
      </c>
      <c r="M310" s="7">
        <v>0.083395999916604</v>
      </c>
      <c r="N310" s="7">
        <v>9.99999999e-11</v>
      </c>
      <c r="O310" s="7">
        <v>9.99999999e-11</v>
      </c>
      <c r="P310" s="7">
        <v>0.008535999991464</v>
      </c>
      <c r="Q310" s="7">
        <v>9.99999999e-11</v>
      </c>
      <c r="R310" s="7">
        <v>9.99999999e-11</v>
      </c>
      <c r="S310" s="7">
        <v>0.756062999243937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2016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0.001280999998719</v>
      </c>
      <c r="I311" s="7">
        <v>0.030248999969751</v>
      </c>
      <c r="J311" s="7">
        <v>0.042571999957428</v>
      </c>
      <c r="K311" s="7">
        <v>0.015612999984387</v>
      </c>
      <c r="L311" s="7">
        <v>0.06228999993771</v>
      </c>
      <c r="M311" s="7">
        <v>0.083395999916604</v>
      </c>
      <c r="N311" s="7">
        <v>9.99999999e-11</v>
      </c>
      <c r="O311" s="7">
        <v>9.99999999e-11</v>
      </c>
      <c r="P311" s="7">
        <v>0.008535999991464</v>
      </c>
      <c r="Q311" s="7">
        <v>9.99999999e-11</v>
      </c>
      <c r="R311" s="7">
        <v>9.99999999e-11</v>
      </c>
      <c r="S311" s="7">
        <v>0.756062999243937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2016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0.001280999998719</v>
      </c>
      <c r="I312" s="7">
        <v>0.030248999969751</v>
      </c>
      <c r="J312" s="7">
        <v>0.042571999957428</v>
      </c>
      <c r="K312" s="7">
        <v>0.015612999984387</v>
      </c>
      <c r="L312" s="7">
        <v>0.06228999993771</v>
      </c>
      <c r="M312" s="7">
        <v>0.083395999916604</v>
      </c>
      <c r="N312" s="7">
        <v>9.99999999e-11</v>
      </c>
      <c r="O312" s="7">
        <v>9.99999999e-11</v>
      </c>
      <c r="P312" s="7">
        <v>0.008535999991464</v>
      </c>
      <c r="Q312" s="7">
        <v>9.99999999e-11</v>
      </c>
      <c r="R312" s="7">
        <v>9.99999999e-11</v>
      </c>
      <c r="S312" s="7">
        <v>0.756062999243937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2016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0.001280999998719</v>
      </c>
      <c r="I313" s="7">
        <v>0.030248999969751</v>
      </c>
      <c r="J313" s="7">
        <v>0.042571999957428</v>
      </c>
      <c r="K313" s="7">
        <v>0.015612999984387</v>
      </c>
      <c r="L313" s="7">
        <v>0.06228999993771</v>
      </c>
      <c r="M313" s="7">
        <v>0.083395999916604</v>
      </c>
      <c r="N313" s="7">
        <v>9.99999999e-11</v>
      </c>
      <c r="O313" s="7">
        <v>9.99999999e-11</v>
      </c>
      <c r="P313" s="7">
        <v>0.008535999991464</v>
      </c>
      <c r="Q313" s="7">
        <v>9.99999999e-11</v>
      </c>
      <c r="R313" s="7">
        <v>9.99999999e-11</v>
      </c>
      <c r="S313" s="7">
        <v>0.756062999243937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2016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0.001280999998719</v>
      </c>
      <c r="I314" s="7">
        <v>0.030248999969751</v>
      </c>
      <c r="J314" s="7">
        <v>0.042571999957428</v>
      </c>
      <c r="K314" s="7">
        <v>0.015612999984387</v>
      </c>
      <c r="L314" s="7">
        <v>0.06228999993771</v>
      </c>
      <c r="M314" s="7">
        <v>0.083395999916604</v>
      </c>
      <c r="N314" s="7">
        <v>9.99999999e-11</v>
      </c>
      <c r="O314" s="7">
        <v>9.99999999e-11</v>
      </c>
      <c r="P314" s="7">
        <v>0.008535999991464</v>
      </c>
      <c r="Q314" s="7">
        <v>9.99999999e-11</v>
      </c>
      <c r="R314" s="7">
        <v>9.99999999e-11</v>
      </c>
      <c r="S314" s="7">
        <v>0.756062999243937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2016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0.001280999998719</v>
      </c>
      <c r="I315" s="7">
        <v>0.030248999969751</v>
      </c>
      <c r="J315" s="7">
        <v>0.042571999957428</v>
      </c>
      <c r="K315" s="7">
        <v>0.015612999984387</v>
      </c>
      <c r="L315" s="7">
        <v>0.06228999993771</v>
      </c>
      <c r="M315" s="7">
        <v>0.083395999916604</v>
      </c>
      <c r="N315" s="7">
        <v>9.99999999e-11</v>
      </c>
      <c r="O315" s="7">
        <v>9.99999999e-11</v>
      </c>
      <c r="P315" s="7">
        <v>0.008535999991464</v>
      </c>
      <c r="Q315" s="7">
        <v>9.99999999e-11</v>
      </c>
      <c r="R315" s="7">
        <v>9.99999999e-11</v>
      </c>
      <c r="S315" s="7">
        <v>0.756062999243937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2016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0.001280999998719</v>
      </c>
      <c r="I316" s="7">
        <v>0.030248999969751</v>
      </c>
      <c r="J316" s="7">
        <v>0.042571999957428</v>
      </c>
      <c r="K316" s="7">
        <v>0.015612999984387</v>
      </c>
      <c r="L316" s="7">
        <v>0.06228999993771</v>
      </c>
      <c r="M316" s="7">
        <v>0.083395999916604</v>
      </c>
      <c r="N316" s="7">
        <v>9.99999999e-11</v>
      </c>
      <c r="O316" s="7">
        <v>9.99999999e-11</v>
      </c>
      <c r="P316" s="7">
        <v>0.008535999991464</v>
      </c>
      <c r="Q316" s="7">
        <v>9.99999999e-11</v>
      </c>
      <c r="R316" s="7">
        <v>9.99999999e-11</v>
      </c>
      <c r="S316" s="7">
        <v>0.756062999243937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2016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0.001280999998719</v>
      </c>
      <c r="I317" s="7">
        <v>0.030248999969751</v>
      </c>
      <c r="J317" s="7">
        <v>0.042571999957428</v>
      </c>
      <c r="K317" s="7">
        <v>0.015612999984387</v>
      </c>
      <c r="L317" s="7">
        <v>0.06228999993771</v>
      </c>
      <c r="M317" s="7">
        <v>0.083395999916604</v>
      </c>
      <c r="N317" s="7">
        <v>9.99999999e-11</v>
      </c>
      <c r="O317" s="7">
        <v>9.99999999e-11</v>
      </c>
      <c r="P317" s="7">
        <v>0.008535999991464</v>
      </c>
      <c r="Q317" s="7">
        <v>9.99999999e-11</v>
      </c>
      <c r="R317" s="7">
        <v>9.99999999e-11</v>
      </c>
      <c r="S317" s="7">
        <v>0.756062999243937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2016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0.001280999998719</v>
      </c>
      <c r="I318" s="7">
        <v>0.030248999969751</v>
      </c>
      <c r="J318" s="7">
        <v>0.042571999957428</v>
      </c>
      <c r="K318" s="7">
        <v>0.015612999984387</v>
      </c>
      <c r="L318" s="7">
        <v>0.06228999993771</v>
      </c>
      <c r="M318" s="7">
        <v>0.083395999916604</v>
      </c>
      <c r="N318" s="7">
        <v>9.99999999e-11</v>
      </c>
      <c r="O318" s="7">
        <v>9.99999999e-11</v>
      </c>
      <c r="P318" s="7">
        <v>0.008535999991464</v>
      </c>
      <c r="Q318" s="7">
        <v>9.99999999e-11</v>
      </c>
      <c r="R318" s="7">
        <v>9.99999999e-11</v>
      </c>
      <c r="S318" s="7">
        <v>0.756062999243937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2016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0.001280999998719</v>
      </c>
      <c r="I319" s="7">
        <v>0.030248999969751</v>
      </c>
      <c r="J319" s="7">
        <v>0.042571999957428</v>
      </c>
      <c r="K319" s="7">
        <v>0.015612999984387</v>
      </c>
      <c r="L319" s="7">
        <v>0.06228999993771</v>
      </c>
      <c r="M319" s="7">
        <v>0.083395999916604</v>
      </c>
      <c r="N319" s="7">
        <v>9.99999999e-11</v>
      </c>
      <c r="O319" s="7">
        <v>9.99999999e-11</v>
      </c>
      <c r="P319" s="7">
        <v>0.008535999991464</v>
      </c>
      <c r="Q319" s="7">
        <v>9.99999999e-11</v>
      </c>
      <c r="R319" s="7">
        <v>9.99999999e-11</v>
      </c>
      <c r="S319" s="7">
        <v>0.756062999243937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2016</v>
      </c>
      <c r="E320" s="3" t="inlineStr">
        <is>
          <t>MDV - Gas</t>
        </is>
      </c>
      <c r="F320" s="3">
        <v>7</v>
      </c>
      <c r="G320" s="7">
        <v>0.00416600416392117</v>
      </c>
      <c r="H320" s="7">
        <v>0.00341300341129691</v>
      </c>
      <c r="I320" s="7">
        <v>0.0774180773793683</v>
      </c>
      <c r="J320" s="7">
        <v>0.0704240703888583</v>
      </c>
      <c r="K320" s="7">
        <v>0.125998125935127</v>
      </c>
      <c r="L320" s="7">
        <v>0.152562152485872</v>
      </c>
      <c r="M320" s="7">
        <v>0.113063113006581</v>
      </c>
      <c r="N320" s="7">
        <v>0.1046091045568</v>
      </c>
      <c r="O320" s="7">
        <v>0.0515940515682545</v>
      </c>
      <c r="P320" s="7">
        <v>0.0549270548995913</v>
      </c>
      <c r="Q320" s="7">
        <v>0.0904860904408474</v>
      </c>
      <c r="R320" s="7">
        <v>0.074066074029041</v>
      </c>
      <c r="S320" s="7">
        <v>0.0772730772344407</v>
      </c>
      <c r="T320" s="7">
        <v>9.999999995e-11</v>
      </c>
      <c r="U320" s="7">
        <v>9.999999995e-11</v>
      </c>
      <c r="V320" s="7">
        <v>9.999999995e-11</v>
      </c>
      <c r="W320" s="7">
        <v>9.999999995e-11</v>
      </c>
      <c r="X320" s="7">
        <v>9.999999995e-11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2016</v>
      </c>
      <c r="E321" s="3" t="inlineStr">
        <is>
          <t>MDV - Gas</t>
        </is>
      </c>
      <c r="F321" s="3">
        <v>8</v>
      </c>
      <c r="G321" s="7">
        <v>0.00416600416392116</v>
      </c>
      <c r="H321" s="7">
        <v>0.0034130034112969</v>
      </c>
      <c r="I321" s="7">
        <v>0.0774180773793683</v>
      </c>
      <c r="J321" s="7">
        <v>0.0704240703888583</v>
      </c>
      <c r="K321" s="7">
        <v>0.125998125935127</v>
      </c>
      <c r="L321" s="7">
        <v>0.152562152485872</v>
      </c>
      <c r="M321" s="7">
        <v>0.113063113006581</v>
      </c>
      <c r="N321" s="7">
        <v>0.1046091045568</v>
      </c>
      <c r="O321" s="7">
        <v>0.0515940515682545</v>
      </c>
      <c r="P321" s="7">
        <v>0.0549270548995913</v>
      </c>
      <c r="Q321" s="7">
        <v>0.0904860904408474</v>
      </c>
      <c r="R321" s="7">
        <v>0.074066074029041</v>
      </c>
      <c r="S321" s="7">
        <v>0.0772730772344407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2016</v>
      </c>
      <c r="E322" s="3" t="inlineStr">
        <is>
          <t>MDV - Gas</t>
        </is>
      </c>
      <c r="F322" s="3">
        <v>9</v>
      </c>
      <c r="G322" s="7">
        <v>0.00416600416392117</v>
      </c>
      <c r="H322" s="7">
        <v>0.00341300341129691</v>
      </c>
      <c r="I322" s="7">
        <v>0.0774180773793683</v>
      </c>
      <c r="J322" s="7">
        <v>0.0704240703888583</v>
      </c>
      <c r="K322" s="7">
        <v>0.125998125935127</v>
      </c>
      <c r="L322" s="7">
        <v>0.152562152485872</v>
      </c>
      <c r="M322" s="7">
        <v>0.113063113006581</v>
      </c>
      <c r="N322" s="7">
        <v>0.1046091045568</v>
      </c>
      <c r="O322" s="7">
        <v>0.0515940515682545</v>
      </c>
      <c r="P322" s="7">
        <v>0.0549270548995914</v>
      </c>
      <c r="Q322" s="7">
        <v>0.0904860904408474</v>
      </c>
      <c r="R322" s="7">
        <v>0.074066074029041</v>
      </c>
      <c r="S322" s="7">
        <v>0.0772730772344408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2016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0.001280999998719</v>
      </c>
      <c r="I323" s="7">
        <v>0.030248999969751</v>
      </c>
      <c r="J323" s="7">
        <v>0.042571999957428</v>
      </c>
      <c r="K323" s="7">
        <v>0.015612999984387</v>
      </c>
      <c r="L323" s="7">
        <v>0.06228999993771</v>
      </c>
      <c r="M323" s="7">
        <v>0.083395999916604</v>
      </c>
      <c r="N323" s="7">
        <v>9.99999999e-11</v>
      </c>
      <c r="O323" s="7">
        <v>9.99999999e-11</v>
      </c>
      <c r="P323" s="7">
        <v>0.008535999991464</v>
      </c>
      <c r="Q323" s="7">
        <v>9.99999999e-11</v>
      </c>
      <c r="R323" s="7">
        <v>9.99999999e-11</v>
      </c>
      <c r="S323" s="7">
        <v>0.756062999243937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2016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0.001280999998719</v>
      </c>
      <c r="I324" s="7">
        <v>0.030248999969751</v>
      </c>
      <c r="J324" s="7">
        <v>0.042571999957428</v>
      </c>
      <c r="K324" s="7">
        <v>0.015612999984387</v>
      </c>
      <c r="L324" s="7">
        <v>0.06228999993771</v>
      </c>
      <c r="M324" s="7">
        <v>0.083395999916604</v>
      </c>
      <c r="N324" s="7">
        <v>9.99999999e-11</v>
      </c>
      <c r="O324" s="7">
        <v>9.99999999e-11</v>
      </c>
      <c r="P324" s="7">
        <v>0.008535999991464</v>
      </c>
      <c r="Q324" s="7">
        <v>9.99999999e-11</v>
      </c>
      <c r="R324" s="7">
        <v>9.99999999e-11</v>
      </c>
      <c r="S324" s="7">
        <v>0.756062999243937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2016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0.001280999998719</v>
      </c>
      <c r="I325" s="7">
        <v>0.030248999969751</v>
      </c>
      <c r="J325" s="7">
        <v>0.042571999957428</v>
      </c>
      <c r="K325" s="7">
        <v>0.015612999984387</v>
      </c>
      <c r="L325" s="7">
        <v>0.06228999993771</v>
      </c>
      <c r="M325" s="7">
        <v>0.083395999916604</v>
      </c>
      <c r="N325" s="7">
        <v>9.99999999e-11</v>
      </c>
      <c r="O325" s="7">
        <v>9.99999999e-11</v>
      </c>
      <c r="P325" s="7">
        <v>0.008535999991464</v>
      </c>
      <c r="Q325" s="7">
        <v>9.99999999e-11</v>
      </c>
      <c r="R325" s="7">
        <v>9.99999999e-11</v>
      </c>
      <c r="S325" s="7">
        <v>0.756062999243937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2016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0.001280999998719</v>
      </c>
      <c r="I326" s="7">
        <v>0.030248999969751</v>
      </c>
      <c r="J326" s="7">
        <v>0.042571999957428</v>
      </c>
      <c r="K326" s="7">
        <v>0.015612999984387</v>
      </c>
      <c r="L326" s="7">
        <v>0.06228999993771</v>
      </c>
      <c r="M326" s="7">
        <v>0.083395999916604</v>
      </c>
      <c r="N326" s="7">
        <v>9.99999999e-11</v>
      </c>
      <c r="O326" s="7">
        <v>9.99999999e-11</v>
      </c>
      <c r="P326" s="7">
        <v>0.008535999991464</v>
      </c>
      <c r="Q326" s="7">
        <v>9.99999999e-11</v>
      </c>
      <c r="R326" s="7">
        <v>9.99999999e-11</v>
      </c>
      <c r="S326" s="7">
        <v>0.756062999243937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2016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0.001280999998719</v>
      </c>
      <c r="I327" s="7">
        <v>0.030248999969751</v>
      </c>
      <c r="J327" s="7">
        <v>0.042571999957428</v>
      </c>
      <c r="K327" s="7">
        <v>0.015612999984387</v>
      </c>
      <c r="L327" s="7">
        <v>0.06228999993771</v>
      </c>
      <c r="M327" s="7">
        <v>0.0833959999166041</v>
      </c>
      <c r="N327" s="7">
        <v>9.99999999e-11</v>
      </c>
      <c r="O327" s="7">
        <v>9.99999999e-11</v>
      </c>
      <c r="P327" s="7">
        <v>0.008535999991464</v>
      </c>
      <c r="Q327" s="7">
        <v>9.99999999e-11</v>
      </c>
      <c r="R327" s="7">
        <v>9.99999999e-11</v>
      </c>
      <c r="S327" s="7">
        <v>0.756062999243937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2016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0.001280999998719</v>
      </c>
      <c r="I328" s="7">
        <v>0.030248999969751</v>
      </c>
      <c r="J328" s="7">
        <v>0.042571999957428</v>
      </c>
      <c r="K328" s="7">
        <v>0.015612999984387</v>
      </c>
      <c r="L328" s="7">
        <v>0.06228999993771</v>
      </c>
      <c r="M328" s="7">
        <v>0.083395999916604</v>
      </c>
      <c r="N328" s="7">
        <v>9.99999999e-11</v>
      </c>
      <c r="O328" s="7">
        <v>9.99999999e-11</v>
      </c>
      <c r="P328" s="7">
        <v>0.008535999991464</v>
      </c>
      <c r="Q328" s="7">
        <v>9.99999999e-11</v>
      </c>
      <c r="R328" s="7">
        <v>9.99999999e-11</v>
      </c>
      <c r="S328" s="7">
        <v>0.756062999243937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2016</v>
      </c>
      <c r="E329" s="3" t="inlineStr">
        <is>
          <t>MDV - Gas</t>
        </is>
      </c>
      <c r="F329" s="3">
        <v>16</v>
      </c>
      <c r="G329" s="7">
        <v>0.00416600416392117</v>
      </c>
      <c r="H329" s="7">
        <v>0.00341300341129691</v>
      </c>
      <c r="I329" s="7">
        <v>0.0774180773793683</v>
      </c>
      <c r="J329" s="7">
        <v>0.0704240703888583</v>
      </c>
      <c r="K329" s="7">
        <v>0.125998125935127</v>
      </c>
      <c r="L329" s="7">
        <v>0.152562152485872</v>
      </c>
      <c r="M329" s="7">
        <v>0.113063113006581</v>
      </c>
      <c r="N329" s="7">
        <v>0.1046091045568</v>
      </c>
      <c r="O329" s="7">
        <v>0.0515940515682545</v>
      </c>
      <c r="P329" s="7">
        <v>0.0549270548995913</v>
      </c>
      <c r="Q329" s="7">
        <v>0.0904860904408474</v>
      </c>
      <c r="R329" s="7">
        <v>0.074066074029041</v>
      </c>
      <c r="S329" s="7">
        <v>0.0772730772344407</v>
      </c>
      <c r="T329" s="7">
        <v>9.999999995e-11</v>
      </c>
      <c r="U329" s="7">
        <v>9.999999995e-11</v>
      </c>
      <c r="V329" s="7">
        <v>9.999999995e-11</v>
      </c>
      <c r="W329" s="7">
        <v>9.999999995e-11</v>
      </c>
      <c r="X329" s="7">
        <v>9.999999995e-11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2016</v>
      </c>
      <c r="E330" s="3" t="inlineStr">
        <is>
          <t>MDV - Gas</t>
        </is>
      </c>
      <c r="F330" s="3">
        <v>17</v>
      </c>
      <c r="G330" s="7">
        <v>0.00416600416392116</v>
      </c>
      <c r="H330" s="7">
        <v>0.0034130034112969</v>
      </c>
      <c r="I330" s="7">
        <v>0.0774180773793683</v>
      </c>
      <c r="J330" s="7">
        <v>0.0704240703888583</v>
      </c>
      <c r="K330" s="7">
        <v>0.125998125935127</v>
      </c>
      <c r="L330" s="7">
        <v>0.152562152485872</v>
      </c>
      <c r="M330" s="7">
        <v>0.113063113006581</v>
      </c>
      <c r="N330" s="7">
        <v>0.1046091045568</v>
      </c>
      <c r="O330" s="7">
        <v>0.0515940515682545</v>
      </c>
      <c r="P330" s="7">
        <v>0.0549270548995913</v>
      </c>
      <c r="Q330" s="7">
        <v>0.0904860904408474</v>
      </c>
      <c r="R330" s="7">
        <v>0.074066074029041</v>
      </c>
      <c r="S330" s="7">
        <v>0.0772730772344407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2016</v>
      </c>
      <c r="E331" s="3" t="inlineStr">
        <is>
          <t>MDV - Gas</t>
        </is>
      </c>
      <c r="F331" s="3">
        <v>18</v>
      </c>
      <c r="G331" s="7">
        <v>0.00416600416392116</v>
      </c>
      <c r="H331" s="7">
        <v>0.00341300341129691</v>
      </c>
      <c r="I331" s="7">
        <v>0.0774180773793683</v>
      </c>
      <c r="J331" s="7">
        <v>0.0704240703888583</v>
      </c>
      <c r="K331" s="7">
        <v>0.125998125935127</v>
      </c>
      <c r="L331" s="7">
        <v>0.152562152485872</v>
      </c>
      <c r="M331" s="7">
        <v>0.113063113006581</v>
      </c>
      <c r="N331" s="7">
        <v>0.1046091045568</v>
      </c>
      <c r="O331" s="7">
        <v>0.0515940515682545</v>
      </c>
      <c r="P331" s="7">
        <v>0.0549270548995913</v>
      </c>
      <c r="Q331" s="7">
        <v>0.0904860904408474</v>
      </c>
      <c r="R331" s="7">
        <v>0.074066074029041</v>
      </c>
      <c r="S331" s="7">
        <v>0.0772730772344407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2016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0.001280999998719</v>
      </c>
      <c r="I332" s="7">
        <v>0.030248999969751</v>
      </c>
      <c r="J332" s="7">
        <v>0.042571999957428</v>
      </c>
      <c r="K332" s="7">
        <v>0.015612999984387</v>
      </c>
      <c r="L332" s="7">
        <v>0.06228999993771</v>
      </c>
      <c r="M332" s="7">
        <v>0.083395999916604</v>
      </c>
      <c r="N332" s="7">
        <v>9.99999999e-11</v>
      </c>
      <c r="O332" s="7">
        <v>9.99999999e-11</v>
      </c>
      <c r="P332" s="7">
        <v>0.008535999991464</v>
      </c>
      <c r="Q332" s="7">
        <v>9.99999999e-11</v>
      </c>
      <c r="R332" s="7">
        <v>9.99999999e-11</v>
      </c>
      <c r="S332" s="7">
        <v>0.756062999243937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2016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0.001280999998719</v>
      </c>
      <c r="I333" s="7">
        <v>0.030248999969751</v>
      </c>
      <c r="J333" s="7">
        <v>0.042571999957428</v>
      </c>
      <c r="K333" s="7">
        <v>0.015612999984387</v>
      </c>
      <c r="L333" s="7">
        <v>0.06228999993771</v>
      </c>
      <c r="M333" s="7">
        <v>0.083395999916604</v>
      </c>
      <c r="N333" s="7">
        <v>9.99999999e-11</v>
      </c>
      <c r="O333" s="7">
        <v>9.99999999e-11</v>
      </c>
      <c r="P333" s="7">
        <v>0.008535999991464</v>
      </c>
      <c r="Q333" s="7">
        <v>9.99999999e-11</v>
      </c>
      <c r="R333" s="7">
        <v>9.99999999e-11</v>
      </c>
      <c r="S333" s="7">
        <v>0.756062999243937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2016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0.001280999998719</v>
      </c>
      <c r="I334" s="7">
        <v>0.030248999969751</v>
      </c>
      <c r="J334" s="7">
        <v>0.042571999957428</v>
      </c>
      <c r="K334" s="7">
        <v>0.015612999984387</v>
      </c>
      <c r="L334" s="7">
        <v>0.06228999993771</v>
      </c>
      <c r="M334" s="7">
        <v>0.083395999916604</v>
      </c>
      <c r="N334" s="7">
        <v>9.99999999e-11</v>
      </c>
      <c r="O334" s="7">
        <v>9.99999999e-11</v>
      </c>
      <c r="P334" s="7">
        <v>0.008535999991464</v>
      </c>
      <c r="Q334" s="7">
        <v>9.99999999e-11</v>
      </c>
      <c r="R334" s="7">
        <v>9.99999999e-11</v>
      </c>
      <c r="S334" s="7">
        <v>0.756062999243937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2016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0.001280999998719</v>
      </c>
      <c r="I335" s="7">
        <v>0.030248999969751</v>
      </c>
      <c r="J335" s="7">
        <v>0.042571999957428</v>
      </c>
      <c r="K335" s="7">
        <v>0.015612999984387</v>
      </c>
      <c r="L335" s="7">
        <v>0.06228999993771</v>
      </c>
      <c r="M335" s="7">
        <v>0.083395999916604</v>
      </c>
      <c r="N335" s="7">
        <v>9.99999999e-11</v>
      </c>
      <c r="O335" s="7">
        <v>9.99999999e-11</v>
      </c>
      <c r="P335" s="7">
        <v>0.008535999991464</v>
      </c>
      <c r="Q335" s="7">
        <v>9.99999999e-11</v>
      </c>
      <c r="R335" s="7">
        <v>9.99999999e-11</v>
      </c>
      <c r="S335" s="7">
        <v>0.756062999243937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2016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0.001280999998719</v>
      </c>
      <c r="I336" s="7">
        <v>0.030248999969751</v>
      </c>
      <c r="J336" s="7">
        <v>0.042571999957428</v>
      </c>
      <c r="K336" s="7">
        <v>0.015612999984387</v>
      </c>
      <c r="L336" s="7">
        <v>0.06228999993771</v>
      </c>
      <c r="M336" s="7">
        <v>0.083395999916604</v>
      </c>
      <c r="N336" s="7">
        <v>9.99999999e-11</v>
      </c>
      <c r="O336" s="7">
        <v>9.99999999e-11</v>
      </c>
      <c r="P336" s="7">
        <v>0.008535999991464</v>
      </c>
      <c r="Q336" s="7">
        <v>9.99999999e-11</v>
      </c>
      <c r="R336" s="7">
        <v>9.99999999e-11</v>
      </c>
      <c r="S336" s="7">
        <v>0.756062999243937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2016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0.001280999998719</v>
      </c>
      <c r="I337" s="7">
        <v>0.030248999969751</v>
      </c>
      <c r="J337" s="7">
        <v>0.042571999957428</v>
      </c>
      <c r="K337" s="7">
        <v>0.015612999984387</v>
      </c>
      <c r="L337" s="7">
        <v>0.06228999993771</v>
      </c>
      <c r="M337" s="7">
        <v>0.083395999916604</v>
      </c>
      <c r="N337" s="7">
        <v>9.99999999e-11</v>
      </c>
      <c r="O337" s="7">
        <v>9.99999999e-11</v>
      </c>
      <c r="P337" s="7">
        <v>0.008535999991464</v>
      </c>
      <c r="Q337" s="7">
        <v>9.99999999e-11</v>
      </c>
      <c r="R337" s="7">
        <v>9.99999999e-11</v>
      </c>
      <c r="S337" s="7">
        <v>0.756062999243937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2016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2016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2016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2016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2016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2016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0.439511560004977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2016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0.167132999916433</v>
      </c>
      <c r="Q344" s="7">
        <v>0.118623999940688</v>
      </c>
      <c r="R344" s="7">
        <v>0.150176999924911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2016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0.167132999916433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2016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2016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2016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2016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9.999999995e-11</v>
      </c>
      <c r="U349" s="7">
        <v>9.999999995e-11</v>
      </c>
      <c r="V349" s="7">
        <v>9.999999995e-11</v>
      </c>
      <c r="W349" s="7">
        <v>9.999999995e-11</v>
      </c>
      <c r="X349" s="7">
        <v>9.999999995e-11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2016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2016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2016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2016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0.0382240382011037</v>
      </c>
      <c r="I353" s="7">
        <v>0.0629690629312815</v>
      </c>
      <c r="J353" s="7">
        <v>0.0692810692395006</v>
      </c>
      <c r="K353" s="7">
        <v>0.117379117308689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9.99999999399999e-11</v>
      </c>
      <c r="T353" s="7">
        <v>9.99999999399999e-11</v>
      </c>
      <c r="U353" s="7">
        <v>9.99999999399999e-11</v>
      </c>
      <c r="V353" s="7">
        <v>9.99999999399999e-11</v>
      </c>
      <c r="W353" s="7">
        <v>9.99999999399999e-11</v>
      </c>
      <c r="X353" s="7">
        <v>9.99999999399999e-11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2016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0.000594000593644193</v>
      </c>
      <c r="S354" s="7">
        <v>9.99999999399999e-11</v>
      </c>
      <c r="T354" s="7">
        <v>9.99999999399999e-11</v>
      </c>
      <c r="U354" s="7">
        <v>9.99999999399999e-11</v>
      </c>
      <c r="V354" s="7">
        <v>9.99999999399999e-11</v>
      </c>
      <c r="W354" s="7">
        <v>9.99999999399999e-11</v>
      </c>
      <c r="X354" s="7">
        <v>9.99999999399999e-11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2016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2016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2016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0.658859340547686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2016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9.99999999100001e-11</v>
      </c>
      <c r="M358" s="7">
        <v>0.00216199783605636</v>
      </c>
      <c r="N358" s="7">
        <v>9.99999999100001e-11</v>
      </c>
      <c r="O358" s="7">
        <v>9.99999999100001e-11</v>
      </c>
      <c r="P358" s="7">
        <v>9.99999999100001e-11</v>
      </c>
      <c r="Q358" s="7">
        <v>0.223266776532283</v>
      </c>
      <c r="R358" s="7">
        <v>0.658859340547686</v>
      </c>
      <c r="S358" s="7">
        <v>0.0943519055631777</v>
      </c>
      <c r="T358" s="7">
        <v>9.99999999100001e-11</v>
      </c>
      <c r="U358" s="7">
        <v>9.99999999100001e-11</v>
      </c>
      <c r="V358" s="7">
        <v>9.99999999100001e-11</v>
      </c>
      <c r="W358" s="7">
        <v>9.99999999100001e-11</v>
      </c>
      <c r="X358" s="7">
        <v>9.99999999100001e-11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2016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0.000853999145232254</v>
      </c>
      <c r="I359" s="7">
        <v>0.00187399812431527</v>
      </c>
      <c r="J359" s="7">
        <v>0.0078859921069105</v>
      </c>
      <c r="K359" s="7">
        <v>0.00915499083676966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0.0943519055631776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2016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2016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0.00915499083676966</v>
      </c>
      <c r="L361" s="7">
        <v>9.99999999099999e-11</v>
      </c>
      <c r="M361" s="7">
        <v>0.00216199783605636</v>
      </c>
      <c r="N361" s="7">
        <v>9.99999999099999e-11</v>
      </c>
      <c r="O361" s="7">
        <v>9.99999999099999e-11</v>
      </c>
      <c r="P361" s="7">
        <v>9.99999999099999e-11</v>
      </c>
      <c r="Q361" s="7">
        <v>0.223266776532283</v>
      </c>
      <c r="R361" s="7">
        <v>0.658859340547685</v>
      </c>
      <c r="S361" s="7">
        <v>0.0943519055631776</v>
      </c>
      <c r="T361" s="7">
        <v>9.99999999099999e-11</v>
      </c>
      <c r="U361" s="7">
        <v>9.99999999099999e-11</v>
      </c>
      <c r="V361" s="7">
        <v>9.99999999099999e-11</v>
      </c>
      <c r="W361" s="7">
        <v>9.99999999099999e-11</v>
      </c>
      <c r="X361" s="7">
        <v>9.99999999099999e-11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2016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0.00433799565723254</v>
      </c>
      <c r="M362" s="7">
        <v>0.00514099485335004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2016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2016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2016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0.00433799565723255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2016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0.00433799565723255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2016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2016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2016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2016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2016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2016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0.118827118767706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2016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2016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2016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0.0992939999503531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2016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2016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</v>
      </c>
      <c r="R377" s="7">
        <v>0.000594000593644193</v>
      </c>
      <c r="S377" s="7">
        <v>9.99999999399999e-11</v>
      </c>
      <c r="T377" s="7">
        <v>9.99999999399999e-11</v>
      </c>
      <c r="U377" s="7">
        <v>9.99999999399999e-11</v>
      </c>
      <c r="V377" s="7">
        <v>9.99999999399999e-11</v>
      </c>
      <c r="W377" s="7">
        <v>9.99999999399999e-11</v>
      </c>
      <c r="X377" s="7">
        <v>9.99999999399999e-11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2016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2016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9.99999999400001e-11</v>
      </c>
      <c r="T379" s="7">
        <v>9.99999999400001e-11</v>
      </c>
      <c r="U379" s="7">
        <v>9.99999999400001e-11</v>
      </c>
      <c r="V379" s="7">
        <v>9.99999999400001e-11</v>
      </c>
      <c r="W379" s="7">
        <v>9.99999999400001e-11</v>
      </c>
      <c r="X379" s="7">
        <v>9.99999999400001e-11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2016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0.658859340547685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2016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2016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2016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0.000853999145232254</v>
      </c>
      <c r="I383" s="7">
        <v>0.00187399812431527</v>
      </c>
      <c r="J383" s="7">
        <v>0.00788599210691049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0.658859340547685</v>
      </c>
      <c r="S383" s="7">
        <v>0.0943519055631776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2016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0.00788599210691049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0.658859340547685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2016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0.00788599210691049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0.658859340547685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2016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0.439511560004976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2016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9.99999998899999e-11</v>
      </c>
      <c r="I387" s="7">
        <v>9.99999998899999e-11</v>
      </c>
      <c r="J387" s="7">
        <v>9.99999998899999e-11</v>
      </c>
      <c r="K387" s="7">
        <v>9.99999998899999e-11</v>
      </c>
      <c r="L387" s="7">
        <v>0.00433799565723254</v>
      </c>
      <c r="M387" s="7">
        <v>0.00514099485335004</v>
      </c>
      <c r="N387" s="7">
        <v>0.122871876992964</v>
      </c>
      <c r="O387" s="7">
        <v>9.99999998899999e-11</v>
      </c>
      <c r="P387" s="7">
        <v>0.134197865654516</v>
      </c>
      <c r="Q387" s="7">
        <v>0.439511560004976</v>
      </c>
      <c r="R387" s="7">
        <v>0.292646707031382</v>
      </c>
      <c r="S387" s="7">
        <v>9.99999998899999e-11</v>
      </c>
      <c r="T387" s="7">
        <v>9.99999998899999e-11</v>
      </c>
      <c r="U387" s="7">
        <v>9.99999998899999e-11</v>
      </c>
      <c r="V387" s="7">
        <v>9.99999998899999e-11</v>
      </c>
      <c r="W387" s="7">
        <v>9.99999998899999e-11</v>
      </c>
      <c r="X387" s="7">
        <v>9.99999998899999e-11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2016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2016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9.99999998900001e-11</v>
      </c>
      <c r="I389" s="7">
        <v>9.99999998900001e-11</v>
      </c>
      <c r="J389" s="7">
        <v>9.99999998900001e-11</v>
      </c>
      <c r="K389" s="7">
        <v>9.99999998900001e-11</v>
      </c>
      <c r="L389" s="7">
        <v>0.00433799565723255</v>
      </c>
      <c r="M389" s="7">
        <v>0.00514099485335005</v>
      </c>
      <c r="N389" s="7">
        <v>0.122871876992964</v>
      </c>
      <c r="O389" s="7">
        <v>9.99999998900001e-11</v>
      </c>
      <c r="P389" s="7">
        <v>0.134197865654516</v>
      </c>
      <c r="Q389" s="7">
        <v>0.439511560004976</v>
      </c>
      <c r="R389" s="7">
        <v>0.292646707031382</v>
      </c>
      <c r="S389" s="7">
        <v>9.99999998900001e-11</v>
      </c>
      <c r="T389" s="7">
        <v>9.99999998900001e-11</v>
      </c>
      <c r="U389" s="7">
        <v>9.99999998900001e-11</v>
      </c>
      <c r="V389" s="7">
        <v>9.99999998900001e-11</v>
      </c>
      <c r="W389" s="7">
        <v>9.99999998900001e-11</v>
      </c>
      <c r="X389" s="7">
        <v>9.99999998900001e-11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2016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2016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2016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0.108414999945792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2016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0.108414999945792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9.99999999500001e-11</v>
      </c>
      <c r="U393" s="7">
        <v>9.99999999500001e-11</v>
      </c>
      <c r="V393" s="7">
        <v>9.99999999500001e-11</v>
      </c>
      <c r="W393" s="7">
        <v>9.99999999500001e-11</v>
      </c>
      <c r="X393" s="7">
        <v>9.99999999500001e-11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2016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2016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9.99999999500001e-11</v>
      </c>
      <c r="U395" s="7">
        <v>9.99999999500001e-11</v>
      </c>
      <c r="V395" s="7">
        <v>9.99999999500001e-11</v>
      </c>
      <c r="W395" s="7">
        <v>9.99999999500001e-11</v>
      </c>
      <c r="X395" s="7">
        <v>9.99999999500001e-11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2016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2016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0.0859820859390949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0.118827118767705</v>
      </c>
      <c r="P397" s="7">
        <v>0.115019114961605</v>
      </c>
      <c r="Q397" s="7">
        <v>0.0986660986167655</v>
      </c>
      <c r="R397" s="7">
        <v>0.0287940287796318</v>
      </c>
      <c r="S397" s="7">
        <v>0.0171240171154551</v>
      </c>
      <c r="T397" s="7">
        <v>9.999999995e-11</v>
      </c>
      <c r="U397" s="7">
        <v>9.999999995e-11</v>
      </c>
      <c r="V397" s="7">
        <v>9.999999995e-11</v>
      </c>
      <c r="W397" s="7">
        <v>9.999999995e-11</v>
      </c>
      <c r="X397" s="7">
        <v>9.999999995e-11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2016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0.115836999942081</v>
      </c>
      <c r="M398" s="7">
        <v>0.106265999946867</v>
      </c>
      <c r="N398" s="7">
        <v>0.102175999948912</v>
      </c>
      <c r="O398" s="7">
        <v>0.035515999982242</v>
      </c>
      <c r="P398" s="7">
        <v>0.0930739999534629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2016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2016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2016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0.0629690629312816</v>
      </c>
      <c r="J401" s="7">
        <v>0.0692810692395007</v>
      </c>
      <c r="K401" s="7">
        <v>0.11737911730869</v>
      </c>
      <c r="L401" s="7">
        <v>0.0560480560144273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2016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2016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0.0629690629312816</v>
      </c>
      <c r="J403" s="7">
        <v>0.0692810692395006</v>
      </c>
      <c r="K403" s="7">
        <v>0.11737911730869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2016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0.000853999145232254</v>
      </c>
      <c r="I404" s="7">
        <v>0.00187399812431527</v>
      </c>
      <c r="J404" s="7">
        <v>0.00788599210691049</v>
      </c>
      <c r="K404" s="7">
        <v>0.00915499083676966</v>
      </c>
      <c r="L404" s="7">
        <v>9.99999999099999e-11</v>
      </c>
      <c r="M404" s="7">
        <v>0.00216199783605636</v>
      </c>
      <c r="N404" s="7">
        <v>9.99999999099999e-11</v>
      </c>
      <c r="O404" s="7">
        <v>9.99999999099999e-11</v>
      </c>
      <c r="P404" s="7">
        <v>9.99999999099999e-11</v>
      </c>
      <c r="Q404" s="7">
        <v>0.223266776532283</v>
      </c>
      <c r="R404" s="7">
        <v>0.658859340547685</v>
      </c>
      <c r="S404" s="7">
        <v>0.0943519055631777</v>
      </c>
      <c r="T404" s="7">
        <v>9.99999999099999e-11</v>
      </c>
      <c r="U404" s="7">
        <v>9.99999999099999e-11</v>
      </c>
      <c r="V404" s="7">
        <v>9.99999999099999e-11</v>
      </c>
      <c r="W404" s="7">
        <v>9.99999999099999e-11</v>
      </c>
      <c r="X404" s="7">
        <v>9.99999999099999e-11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2016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9.99999999100001e-11</v>
      </c>
      <c r="M405" s="7">
        <v>0.00216199783605636</v>
      </c>
      <c r="N405" s="7">
        <v>9.99999999100001e-11</v>
      </c>
      <c r="O405" s="7">
        <v>9.99999999100001e-11</v>
      </c>
      <c r="P405" s="7">
        <v>9.99999999100001e-11</v>
      </c>
      <c r="Q405" s="7">
        <v>0.223266776532283</v>
      </c>
      <c r="R405" s="7">
        <v>0.658859340547686</v>
      </c>
      <c r="S405" s="7">
        <v>0.0943519055631778</v>
      </c>
      <c r="T405" s="7">
        <v>9.99999999100001e-11</v>
      </c>
      <c r="U405" s="7">
        <v>9.99999999100001e-11</v>
      </c>
      <c r="V405" s="7">
        <v>9.99999999100001e-11</v>
      </c>
      <c r="W405" s="7">
        <v>9.99999999100001e-11</v>
      </c>
      <c r="X405" s="7">
        <v>9.99999999100001e-11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2016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0.658859340547685</v>
      </c>
      <c r="S406" s="7">
        <v>0.0943519055631777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2016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0.000853999145232254</v>
      </c>
      <c r="I407" s="7">
        <v>0.00187399812431527</v>
      </c>
      <c r="J407" s="7">
        <v>0.0078859921069105</v>
      </c>
      <c r="K407" s="7">
        <v>0.00915499083676966</v>
      </c>
      <c r="L407" s="7">
        <v>9.99999999099999e-11</v>
      </c>
      <c r="M407" s="7">
        <v>0.00216199783605636</v>
      </c>
      <c r="N407" s="7">
        <v>9.99999999099999e-11</v>
      </c>
      <c r="O407" s="7">
        <v>9.99999999099999e-11</v>
      </c>
      <c r="P407" s="7">
        <v>9.99999999099999e-11</v>
      </c>
      <c r="Q407" s="7">
        <v>0.223266776532283</v>
      </c>
      <c r="R407" s="7">
        <v>0.658859340547686</v>
      </c>
      <c r="S407" s="7">
        <v>0.0943519055631777</v>
      </c>
      <c r="T407" s="7">
        <v>9.99999999099999e-11</v>
      </c>
      <c r="U407" s="7">
        <v>9.99999999099999e-11</v>
      </c>
      <c r="V407" s="7">
        <v>9.99999999099999e-11</v>
      </c>
      <c r="W407" s="7">
        <v>9.99999999099999e-11</v>
      </c>
      <c r="X407" s="7">
        <v>9.99999999099999e-11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2016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2016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2016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2016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0.439511560004977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2016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0.00433799565723255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2016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2016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2016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9.99999998900001e-11</v>
      </c>
      <c r="I415" s="7">
        <v>9.99999998900001e-11</v>
      </c>
      <c r="J415" s="7">
        <v>9.99999998900001e-11</v>
      </c>
      <c r="K415" s="7">
        <v>9.99999998900001e-11</v>
      </c>
      <c r="L415" s="7">
        <v>0.00433799565723255</v>
      </c>
      <c r="M415" s="7">
        <v>0.00514099485335005</v>
      </c>
      <c r="N415" s="7">
        <v>0.122871876992964</v>
      </c>
      <c r="O415" s="7">
        <v>9.99999998900001e-11</v>
      </c>
      <c r="P415" s="7">
        <v>0.134197865654516</v>
      </c>
      <c r="Q415" s="7">
        <v>0.439511560004977</v>
      </c>
      <c r="R415" s="7">
        <v>0.292646707031382</v>
      </c>
      <c r="S415" s="7">
        <v>9.99999998900001e-11</v>
      </c>
      <c r="T415" s="7">
        <v>9.99999998900001e-11</v>
      </c>
      <c r="U415" s="7">
        <v>9.99999998900001e-11</v>
      </c>
      <c r="V415" s="7">
        <v>9.99999998900001e-11</v>
      </c>
      <c r="W415" s="7">
        <v>9.99999998900001e-11</v>
      </c>
      <c r="X415" s="7">
        <v>9.99999998900001e-11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2016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2016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2016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2016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0.118827118767706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2016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0.118827118767706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9.99999999500001e-11</v>
      </c>
      <c r="U420" s="7">
        <v>9.99999999500001e-11</v>
      </c>
      <c r="V420" s="7">
        <v>9.99999999500001e-11</v>
      </c>
      <c r="W420" s="7">
        <v>9.99999999500001e-11</v>
      </c>
      <c r="X420" s="7">
        <v>9.99999999500001e-11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2016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2016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0.0980629999509684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0.0992939999503529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2016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0.115836999942081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2016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0.115836999942081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2016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</v>
      </c>
      <c r="R425" s="7">
        <v>0.000594000593644193</v>
      </c>
      <c r="S425" s="7">
        <v>9.99999999399999e-11</v>
      </c>
      <c r="T425" s="7">
        <v>9.99999999399999e-11</v>
      </c>
      <c r="U425" s="7">
        <v>9.99999999399999e-11</v>
      </c>
      <c r="V425" s="7">
        <v>9.99999999399999e-11</v>
      </c>
      <c r="W425" s="7">
        <v>9.99999999399999e-11</v>
      </c>
      <c r="X425" s="7">
        <v>9.99999999399999e-11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2016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0.0692810692395006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0.0616590616220662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2016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2016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0.00788599210691049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2016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2016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0.658859340547685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2016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2016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2016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2016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2016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2016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2016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2016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2016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2016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2016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2016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2016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2016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2016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2016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2016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2016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2016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2016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2016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2016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2016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2016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2016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2016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2016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2016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2016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2016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2016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2016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2016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2016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0.0392159607605096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2016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2016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2016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2016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2016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2016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2016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2016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2016</v>
      </c>
      <c r="E473" s="3" t="inlineStr">
        <is>
          <t>SBUS - Dsl</t>
        </is>
      </c>
      <c r="F473" s="3">
        <v>16</v>
      </c>
      <c r="G473" s="7">
        <v>0.00999999999399999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0.00999999999399999</v>
      </c>
      <c r="R473" s="7">
        <v>0.00999999999399999</v>
      </c>
      <c r="S473" s="7">
        <v>9.99999999399999e-11</v>
      </c>
      <c r="T473" s="7">
        <v>9.99999999399999e-11</v>
      </c>
      <c r="U473" s="7">
        <v>9.99999999399999e-11</v>
      </c>
      <c r="V473" s="7">
        <v>9.99999999399999e-11</v>
      </c>
      <c r="W473" s="7">
        <v>9.99999999399999e-11</v>
      </c>
      <c r="X473" s="7">
        <v>9.99999999399999e-11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2016</v>
      </c>
      <c r="E474" s="3" t="inlineStr">
        <is>
          <t>SBUS - Dsl</t>
        </is>
      </c>
      <c r="F474" s="3">
        <v>17</v>
      </c>
      <c r="G474" s="7">
        <v>0.00999999999400001</v>
      </c>
      <c r="H474" s="7">
        <v>0.039999999976</v>
      </c>
      <c r="I474" s="7">
        <v>0.0799999999520001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0.00999999999400001</v>
      </c>
      <c r="R474" s="7">
        <v>0.00999999999400001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2016</v>
      </c>
      <c r="E475" s="3" t="inlineStr">
        <is>
          <t>SBUS - Dsl</t>
        </is>
      </c>
      <c r="F475" s="3">
        <v>18</v>
      </c>
      <c r="G475" s="7">
        <v>0.00999999999400001</v>
      </c>
      <c r="H475" s="7">
        <v>0.039999999976</v>
      </c>
      <c r="I475" s="7">
        <v>0.0799999999520001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0.00999999999400001</v>
      </c>
      <c r="R475" s="7">
        <v>0.00999999999400001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2016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2016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2016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2016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2016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2016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2016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2016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2016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2016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2016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2016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2016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0.0294119705703823</v>
      </c>
      <c r="I488" s="7">
        <v>0.0588239411407645</v>
      </c>
      <c r="J488" s="7">
        <v>0.0784309215220199</v>
      </c>
      <c r="K488" s="7">
        <v>0.127450872472657</v>
      </c>
      <c r="L488" s="7">
        <v>0.15686284304304</v>
      </c>
      <c r="M488" s="7">
        <v>0.186274813613421</v>
      </c>
      <c r="N488" s="7">
        <v>0.137254862662784</v>
      </c>
      <c r="O488" s="7">
        <v>0.0686269313318925</v>
      </c>
      <c r="P488" s="7">
        <v>0.0294119705703823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2016</v>
      </c>
      <c r="E489" s="3" t="inlineStr">
        <is>
          <t>SBUS - Gas</t>
        </is>
      </c>
      <c r="F489" s="3">
        <v>8</v>
      </c>
      <c r="G489" s="7">
        <v>0.00980399019012743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2016</v>
      </c>
      <c r="E490" s="3" t="inlineStr">
        <is>
          <t>SBUS - Gas</t>
        </is>
      </c>
      <c r="F490" s="3">
        <v>9</v>
      </c>
      <c r="G490" s="7">
        <v>0.00980399019012743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2016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2016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2016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2016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2016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2016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2016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2016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2016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2016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2016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2016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2016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2016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2016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2016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2016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2016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0.00433799565723254</v>
      </c>
      <c r="M508" s="7">
        <v>0.00514099485335005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2016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0.00433799565723254</v>
      </c>
      <c r="M509" s="7">
        <v>0.00514099485335005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2016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0.00433799565723254</v>
      </c>
      <c r="M510" s="7">
        <v>0.00514099485335005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2016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2016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2016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0.108414999945792</v>
      </c>
      <c r="P513" s="7">
        <v>0.167132999916433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2016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2016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0.118827118767706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9.99999999500001e-11</v>
      </c>
      <c r="U515" s="7">
        <v>9.99999999500001e-11</v>
      </c>
      <c r="V515" s="7">
        <v>9.99999999500001e-11</v>
      </c>
      <c r="W515" s="7">
        <v>9.99999999500001e-11</v>
      </c>
      <c r="X515" s="7">
        <v>9.99999999500001e-11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2016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2016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2016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0.0992939999503531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2016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0.0980629999509686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2016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2016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0.0382240382011037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2016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2016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0.0616590616220663</v>
      </c>
      <c r="Q523" s="7">
        <v>0.051095051064394</v>
      </c>
      <c r="R523" s="7">
        <v>0.000594000593644193</v>
      </c>
      <c r="S523" s="7">
        <v>9.999999994e-11</v>
      </c>
      <c r="T523" s="7">
        <v>9.999999994e-11</v>
      </c>
      <c r="U523" s="7">
        <v>9.999999994e-11</v>
      </c>
      <c r="V523" s="7">
        <v>9.999999994e-11</v>
      </c>
      <c r="W523" s="7">
        <v>9.999999994e-11</v>
      </c>
      <c r="X523" s="7">
        <v>9.999999994e-11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2016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0.000853999145232254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0.658859340547686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2016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9.99999999100001e-11</v>
      </c>
      <c r="M525" s="7">
        <v>0.00216199783605636</v>
      </c>
      <c r="N525" s="7">
        <v>9.99999999100001e-11</v>
      </c>
      <c r="O525" s="7">
        <v>9.99999999100001e-11</v>
      </c>
      <c r="P525" s="7">
        <v>9.99999999100001e-11</v>
      </c>
      <c r="Q525" s="7">
        <v>0.223266776532283</v>
      </c>
      <c r="R525" s="7">
        <v>0.658859340547686</v>
      </c>
      <c r="S525" s="7">
        <v>0.0943519055631777</v>
      </c>
      <c r="T525" s="7">
        <v>9.99999999100001e-11</v>
      </c>
      <c r="U525" s="7">
        <v>9.99999999100001e-11</v>
      </c>
      <c r="V525" s="7">
        <v>9.99999999100001e-11</v>
      </c>
      <c r="W525" s="7">
        <v>9.99999999100001e-11</v>
      </c>
      <c r="X525" s="7">
        <v>9.99999999100001e-11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2016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0.0943519055631776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2016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0.00788599210691049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0.658859340547685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2016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0.658859340547686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2016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2016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9.99999998900001e-11</v>
      </c>
      <c r="I530" s="7">
        <v>9.99999998900001e-11</v>
      </c>
      <c r="J530" s="7">
        <v>9.99999998900001e-11</v>
      </c>
      <c r="K530" s="7">
        <v>9.99999998900001e-11</v>
      </c>
      <c r="L530" s="7">
        <v>0.00433799565723255</v>
      </c>
      <c r="M530" s="7">
        <v>0.00514099485335005</v>
      </c>
      <c r="N530" s="7">
        <v>0.122871876992964</v>
      </c>
      <c r="O530" s="7">
        <v>9.99999998900001e-11</v>
      </c>
      <c r="P530" s="7">
        <v>0.134197865654516</v>
      </c>
      <c r="Q530" s="7">
        <v>0.439511560004976</v>
      </c>
      <c r="R530" s="7">
        <v>0.292646707031382</v>
      </c>
      <c r="S530" s="7">
        <v>9.99999998900001e-11</v>
      </c>
      <c r="T530" s="7">
        <v>9.99999998900001e-11</v>
      </c>
      <c r="U530" s="7">
        <v>9.99999998900001e-11</v>
      </c>
      <c r="V530" s="7">
        <v>9.99999998900001e-11</v>
      </c>
      <c r="W530" s="7">
        <v>9.99999998900001e-11</v>
      </c>
      <c r="X530" s="7">
        <v>9.99999998900001e-11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2016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0.00433799565723254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2016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0.439511560004977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2016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0.439511560004977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2016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0.439511560004977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2016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2016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0.167132999916433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2016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9.99999999499999e-11</v>
      </c>
      <c r="U537" s="7">
        <v>9.99999999499999e-11</v>
      </c>
      <c r="V537" s="7">
        <v>9.99999999499999e-11</v>
      </c>
      <c r="W537" s="7">
        <v>9.99999999499999e-11</v>
      </c>
      <c r="X537" s="7">
        <v>9.99999999499999e-11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2016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0.0588429999705786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2016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2016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0.0818320817911657</v>
      </c>
      <c r="L540" s="7">
        <v>0.11150211144636</v>
      </c>
      <c r="M540" s="7">
        <v>0.1028061027547</v>
      </c>
      <c r="N540" s="7">
        <v>0.0857620857192047</v>
      </c>
      <c r="O540" s="7">
        <v>0.118827118767705</v>
      </c>
      <c r="P540" s="7">
        <v>0.115019114961605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2016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0.0662150661819586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0.118827118767705</v>
      </c>
      <c r="P541" s="7">
        <v>0.115019114961605</v>
      </c>
      <c r="Q541" s="7">
        <v>0.0986660986167655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2016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2016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9.99999999499999e-11</v>
      </c>
      <c r="U543" s="7">
        <v>9.99999999499999e-11</v>
      </c>
      <c r="V543" s="7">
        <v>9.99999999499999e-11</v>
      </c>
      <c r="W543" s="7">
        <v>9.99999999499999e-11</v>
      </c>
      <c r="X543" s="7">
        <v>9.99999999499999e-11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2016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0.0930739999534629</v>
      </c>
      <c r="Q544" s="7">
        <v>0.0992939999503529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2016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0.0692810692395007</v>
      </c>
      <c r="K545" s="7">
        <v>0.11737911730869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2016</v>
      </c>
      <c r="E546" s="3" t="inlineStr">
        <is>
          <t>T6 CAIRP Heavy - Dsl</t>
        </is>
      </c>
      <c r="F546" s="3">
        <v>17</v>
      </c>
      <c r="G546" s="7">
        <v>0.00815800815311336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9.99999999400001e-11</v>
      </c>
      <c r="T546" s="7">
        <v>9.99999999400001e-11</v>
      </c>
      <c r="U546" s="7">
        <v>9.99999999400001e-11</v>
      </c>
      <c r="V546" s="7">
        <v>9.99999999400001e-11</v>
      </c>
      <c r="W546" s="7">
        <v>9.99999999400001e-11</v>
      </c>
      <c r="X546" s="7">
        <v>9.99999999400001e-11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2016</v>
      </c>
      <c r="E547" s="3" t="inlineStr">
        <is>
          <t>T6 CAIRP Heavy - Dsl</t>
        </is>
      </c>
      <c r="F547" s="3">
        <v>18</v>
      </c>
      <c r="G547" s="7">
        <v>0.00815800815311336</v>
      </c>
      <c r="H547" s="7">
        <v>0.0382240382011038</v>
      </c>
      <c r="I547" s="7">
        <v>0.0629690629312816</v>
      </c>
      <c r="J547" s="7">
        <v>0.0692810692395007</v>
      </c>
      <c r="K547" s="7">
        <v>0.11737911730869</v>
      </c>
      <c r="L547" s="7">
        <v>0.0560480560144273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9.99999999400001e-11</v>
      </c>
      <c r="T547" s="7">
        <v>9.99999999400001e-11</v>
      </c>
      <c r="U547" s="7">
        <v>9.99999999400001e-11</v>
      </c>
      <c r="V547" s="7">
        <v>9.99999999400001e-11</v>
      </c>
      <c r="W547" s="7">
        <v>9.99999999400001e-11</v>
      </c>
      <c r="X547" s="7">
        <v>9.99999999400001e-11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2016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9.99999999100001e-11</v>
      </c>
      <c r="M548" s="7">
        <v>0.00216199783605636</v>
      </c>
      <c r="N548" s="7">
        <v>9.99999999100001e-11</v>
      </c>
      <c r="O548" s="7">
        <v>9.99999999100001e-11</v>
      </c>
      <c r="P548" s="7">
        <v>9.99999999100001e-11</v>
      </c>
      <c r="Q548" s="7">
        <v>0.223266776532283</v>
      </c>
      <c r="R548" s="7">
        <v>0.658859340547686</v>
      </c>
      <c r="S548" s="7">
        <v>0.0943519055631777</v>
      </c>
      <c r="T548" s="7">
        <v>9.99999999100001e-11</v>
      </c>
      <c r="U548" s="7">
        <v>9.99999999100001e-11</v>
      </c>
      <c r="V548" s="7">
        <v>9.99999999100001e-11</v>
      </c>
      <c r="W548" s="7">
        <v>9.99999999100001e-11</v>
      </c>
      <c r="X548" s="7">
        <v>9.99999999100001e-11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2016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2016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0.658859340547685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2016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9.99999999100001e-11</v>
      </c>
      <c r="M551" s="7">
        <v>0.00216199783605636</v>
      </c>
      <c r="N551" s="7">
        <v>9.99999999100001e-11</v>
      </c>
      <c r="O551" s="7">
        <v>9.99999999100001e-11</v>
      </c>
      <c r="P551" s="7">
        <v>9.99999999100001e-11</v>
      </c>
      <c r="Q551" s="7">
        <v>0.223266776532283</v>
      </c>
      <c r="R551" s="7">
        <v>0.658859340547686</v>
      </c>
      <c r="S551" s="7">
        <v>0.0943519055631778</v>
      </c>
      <c r="T551" s="7">
        <v>9.99999999100001e-11</v>
      </c>
      <c r="U551" s="7">
        <v>9.99999999100001e-11</v>
      </c>
      <c r="V551" s="7">
        <v>9.99999999100001e-11</v>
      </c>
      <c r="W551" s="7">
        <v>9.99999999100001e-11</v>
      </c>
      <c r="X551" s="7">
        <v>9.99999999100001e-11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2016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9.99999999099999e-11</v>
      </c>
      <c r="M552" s="7">
        <v>0.00216199783605636</v>
      </c>
      <c r="N552" s="7">
        <v>9.99999999099999e-11</v>
      </c>
      <c r="O552" s="7">
        <v>9.99999999099999e-11</v>
      </c>
      <c r="P552" s="7">
        <v>9.99999999099999e-11</v>
      </c>
      <c r="Q552" s="7">
        <v>0.223266776532283</v>
      </c>
      <c r="R552" s="7">
        <v>0.658859340547686</v>
      </c>
      <c r="S552" s="7">
        <v>0.0943519055631777</v>
      </c>
      <c r="T552" s="7">
        <v>9.99999999099999e-11</v>
      </c>
      <c r="U552" s="7">
        <v>9.99999999099999e-11</v>
      </c>
      <c r="V552" s="7">
        <v>9.99999999099999e-11</v>
      </c>
      <c r="W552" s="7">
        <v>9.99999999099999e-11</v>
      </c>
      <c r="X552" s="7">
        <v>9.99999999099999e-11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2016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2016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9.999999989e-11</v>
      </c>
      <c r="I554" s="7">
        <v>9.999999989e-11</v>
      </c>
      <c r="J554" s="7">
        <v>9.999999989e-11</v>
      </c>
      <c r="K554" s="7">
        <v>9.999999989e-11</v>
      </c>
      <c r="L554" s="7">
        <v>0.00433799565723255</v>
      </c>
      <c r="M554" s="7">
        <v>0.00514099485335004</v>
      </c>
      <c r="N554" s="7">
        <v>0.122871876992964</v>
      </c>
      <c r="O554" s="7">
        <v>9.999999989e-11</v>
      </c>
      <c r="P554" s="7">
        <v>0.134197865654516</v>
      </c>
      <c r="Q554" s="7">
        <v>0.439511560004976</v>
      </c>
      <c r="R554" s="7">
        <v>0.292646707031382</v>
      </c>
      <c r="S554" s="7">
        <v>9.999999989e-11</v>
      </c>
      <c r="T554" s="7">
        <v>9.999999989e-11</v>
      </c>
      <c r="U554" s="7">
        <v>9.999999989e-11</v>
      </c>
      <c r="V554" s="7">
        <v>9.999999989e-11</v>
      </c>
      <c r="W554" s="7">
        <v>9.999999989e-11</v>
      </c>
      <c r="X554" s="7">
        <v>9.999999989e-11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2016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9.99999998900001e-11</v>
      </c>
      <c r="I555" s="7">
        <v>9.99999998900001e-11</v>
      </c>
      <c r="J555" s="7">
        <v>9.99999998900001e-11</v>
      </c>
      <c r="K555" s="7">
        <v>9.99999998900001e-11</v>
      </c>
      <c r="L555" s="7">
        <v>0.00433799565723255</v>
      </c>
      <c r="M555" s="7">
        <v>0.00514099485335005</v>
      </c>
      <c r="N555" s="7">
        <v>0.122871876992964</v>
      </c>
      <c r="O555" s="7">
        <v>9.99999998900001e-11</v>
      </c>
      <c r="P555" s="7">
        <v>0.134197865654516</v>
      </c>
      <c r="Q555" s="7">
        <v>0.439511560004976</v>
      </c>
      <c r="R555" s="7">
        <v>0.292646707031382</v>
      </c>
      <c r="S555" s="7">
        <v>9.99999998900001e-11</v>
      </c>
      <c r="T555" s="7">
        <v>9.99999998900001e-11</v>
      </c>
      <c r="U555" s="7">
        <v>9.99999998900001e-11</v>
      </c>
      <c r="V555" s="7">
        <v>9.99999998900001e-11</v>
      </c>
      <c r="W555" s="7">
        <v>9.99999998900001e-11</v>
      </c>
      <c r="X555" s="7">
        <v>9.99999998900001e-11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2016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0.00514099485335004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2016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0.00514099485335004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2016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0.00514099485335004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2016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9.99999998900001e-11</v>
      </c>
      <c r="I559" s="7">
        <v>9.99999998900001e-11</v>
      </c>
      <c r="J559" s="7">
        <v>9.99999998900001e-11</v>
      </c>
      <c r="K559" s="7">
        <v>9.99999998900001e-11</v>
      </c>
      <c r="L559" s="7">
        <v>0.00433799565723255</v>
      </c>
      <c r="M559" s="7">
        <v>0.00514099485335005</v>
      </c>
      <c r="N559" s="7">
        <v>0.122871876992964</v>
      </c>
      <c r="O559" s="7">
        <v>9.99999998900001e-11</v>
      </c>
      <c r="P559" s="7">
        <v>0.134197865654516</v>
      </c>
      <c r="Q559" s="7">
        <v>0.439511560004976</v>
      </c>
      <c r="R559" s="7">
        <v>0.292646707031382</v>
      </c>
      <c r="S559" s="7">
        <v>9.99999998900001e-11</v>
      </c>
      <c r="T559" s="7">
        <v>9.99999998900001e-11</v>
      </c>
      <c r="U559" s="7">
        <v>9.99999998900001e-11</v>
      </c>
      <c r="V559" s="7">
        <v>9.99999998900001e-11</v>
      </c>
      <c r="W559" s="7">
        <v>9.99999998900001e-11</v>
      </c>
      <c r="X559" s="7">
        <v>9.99999998900001e-11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2016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9.99999999500001e-11</v>
      </c>
      <c r="U560" s="7">
        <v>9.99999999500001e-11</v>
      </c>
      <c r="V560" s="7">
        <v>9.99999999500001e-11</v>
      </c>
      <c r="W560" s="7">
        <v>9.99999999500001e-11</v>
      </c>
      <c r="X560" s="7">
        <v>9.99999999500001e-11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2016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2016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0.167132999916433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2016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0.118827118767706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2016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9.99999999500001e-11</v>
      </c>
      <c r="U564" s="7">
        <v>9.99999999500001e-11</v>
      </c>
      <c r="V564" s="7">
        <v>9.99999999500001e-11</v>
      </c>
      <c r="W564" s="7">
        <v>9.99999999500001e-11</v>
      </c>
      <c r="X564" s="7">
        <v>9.99999999500001e-11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2016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0.118827118767706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2016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9.99999999500001e-11</v>
      </c>
      <c r="U566" s="7">
        <v>9.99999999500001e-11</v>
      </c>
      <c r="V566" s="7">
        <v>9.99999999500001e-11</v>
      </c>
      <c r="W566" s="7">
        <v>9.99999999500001e-11</v>
      </c>
      <c r="X566" s="7">
        <v>9.99999999500001e-11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2016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2016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2016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0.0629690629312815</v>
      </c>
      <c r="J569" s="7">
        <v>0.0692810692395006</v>
      </c>
      <c r="K569" s="7">
        <v>0.117379117308689</v>
      </c>
      <c r="L569" s="7">
        <v>0.0560480560144272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2016</v>
      </c>
      <c r="E570" s="3" t="inlineStr">
        <is>
          <t>T6 CAIRP Small - Dsl</t>
        </is>
      </c>
      <c r="F570" s="3">
        <v>17</v>
      </c>
      <c r="G570" s="7">
        <v>0.00815800815311336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2016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0.0629690629312815</v>
      </c>
      <c r="J571" s="7">
        <v>0.0692810692395006</v>
      </c>
      <c r="K571" s="7">
        <v>0.117379117308689</v>
      </c>
      <c r="L571" s="7">
        <v>0.0560480560144272</v>
      </c>
      <c r="M571" s="7">
        <v>0.109720109654278</v>
      </c>
      <c r="N571" s="7">
        <v>0.208806208680925</v>
      </c>
      <c r="O571" s="7">
        <v>0.216066215936576</v>
      </c>
      <c r="P571" s="7">
        <v>0.0616590616220662</v>
      </c>
      <c r="Q571" s="7">
        <v>0.051095051064394</v>
      </c>
      <c r="R571" s="7">
        <v>0.000594000593644193</v>
      </c>
      <c r="S571" s="7">
        <v>9.99999999399999e-11</v>
      </c>
      <c r="T571" s="7">
        <v>9.99999999399999e-11</v>
      </c>
      <c r="U571" s="7">
        <v>9.99999999399999e-11</v>
      </c>
      <c r="V571" s="7">
        <v>9.99999999399999e-11</v>
      </c>
      <c r="W571" s="7">
        <v>9.99999999399999e-11</v>
      </c>
      <c r="X571" s="7">
        <v>9.99999999399999e-11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2016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2016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2016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2016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0.658859340547686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2016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2016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0.00788599210691049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0.0943519055631776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2016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9.99999998900001e-11</v>
      </c>
      <c r="I578" s="7">
        <v>9.99999998900001e-11</v>
      </c>
      <c r="J578" s="7">
        <v>9.99999998900001e-11</v>
      </c>
      <c r="K578" s="7">
        <v>9.99999998900001e-11</v>
      </c>
      <c r="L578" s="7">
        <v>0.00433799565723255</v>
      </c>
      <c r="M578" s="7">
        <v>0.00514099485335005</v>
      </c>
      <c r="N578" s="7">
        <v>0.122871876992964</v>
      </c>
      <c r="O578" s="7">
        <v>9.99999998900001e-11</v>
      </c>
      <c r="P578" s="7">
        <v>0.134197865654516</v>
      </c>
      <c r="Q578" s="7">
        <v>0.439511560004977</v>
      </c>
      <c r="R578" s="7">
        <v>0.292646707031382</v>
      </c>
      <c r="S578" s="7">
        <v>9.99999998900001e-11</v>
      </c>
      <c r="T578" s="7">
        <v>9.99999998900001e-11</v>
      </c>
      <c r="U578" s="7">
        <v>9.99999998900001e-11</v>
      </c>
      <c r="V578" s="7">
        <v>9.99999998900001e-11</v>
      </c>
      <c r="W578" s="7">
        <v>9.99999998900001e-11</v>
      </c>
      <c r="X578" s="7">
        <v>9.99999998900001e-11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2016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0.00514099485335005</v>
      </c>
      <c r="N579" s="7">
        <v>0.122871876992964</v>
      </c>
      <c r="O579" s="7">
        <v>9.999999989e-11</v>
      </c>
      <c r="P579" s="7">
        <v>0.134197865654516</v>
      </c>
      <c r="Q579" s="7">
        <v>0.439511560004976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2016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0.439511560004977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2016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0.439511560004977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2016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0.439511560004977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2016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9.99999998899999e-11</v>
      </c>
      <c r="I583" s="7">
        <v>9.99999998899999e-11</v>
      </c>
      <c r="J583" s="7">
        <v>9.99999998899999e-11</v>
      </c>
      <c r="K583" s="7">
        <v>9.99999998899999e-11</v>
      </c>
      <c r="L583" s="7">
        <v>0.00433799565723254</v>
      </c>
      <c r="M583" s="7">
        <v>0.00514099485335005</v>
      </c>
      <c r="N583" s="7">
        <v>0.122871876992964</v>
      </c>
      <c r="O583" s="7">
        <v>9.99999998899999e-11</v>
      </c>
      <c r="P583" s="7">
        <v>0.134197865654516</v>
      </c>
      <c r="Q583" s="7">
        <v>0.439511560004976</v>
      </c>
      <c r="R583" s="7">
        <v>0.292646707031382</v>
      </c>
      <c r="S583" s="7">
        <v>9.99999998899999e-11</v>
      </c>
      <c r="T583" s="7">
        <v>9.99999998899999e-11</v>
      </c>
      <c r="U583" s="7">
        <v>9.99999998899999e-11</v>
      </c>
      <c r="V583" s="7">
        <v>9.99999998899999e-11</v>
      </c>
      <c r="W583" s="7">
        <v>9.99999998899999e-11</v>
      </c>
      <c r="X583" s="7">
        <v>9.99999998899999e-11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2016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0.167132999916433</v>
      </c>
      <c r="Q584" s="7">
        <v>0.118623999940688</v>
      </c>
      <c r="R584" s="7">
        <v>0.150176999924911</v>
      </c>
      <c r="S584" s="7">
        <v>0.0067489999966255</v>
      </c>
      <c r="T584" s="7">
        <v>9.99999999499999e-11</v>
      </c>
      <c r="U584" s="7">
        <v>9.99999999499999e-11</v>
      </c>
      <c r="V584" s="7">
        <v>9.99999999499999e-11</v>
      </c>
      <c r="W584" s="7">
        <v>9.99999999499999e-11</v>
      </c>
      <c r="X584" s="7">
        <v>9.99999999499999e-11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2016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0.108414999945793</v>
      </c>
      <c r="P585" s="7">
        <v>0.167132999916433</v>
      </c>
      <c r="Q585" s="7">
        <v>0.118623999940688</v>
      </c>
      <c r="R585" s="7">
        <v>0.150176999924912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2016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0.167132999916434</v>
      </c>
      <c r="Q586" s="7">
        <v>0.118623999940688</v>
      </c>
      <c r="R586" s="7">
        <v>0.150176999924911</v>
      </c>
      <c r="S586" s="7">
        <v>0.0067489999966255</v>
      </c>
      <c r="T586" s="7">
        <v>9.99999999500001e-11</v>
      </c>
      <c r="U586" s="7">
        <v>9.99999999500001e-11</v>
      </c>
      <c r="V586" s="7">
        <v>9.99999999500001e-11</v>
      </c>
      <c r="W586" s="7">
        <v>9.99999999500001e-11</v>
      </c>
      <c r="X586" s="7">
        <v>9.99999999500001e-11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2016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0.0818320817911657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2016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0.0859820859390951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0.118827118767706</v>
      </c>
      <c r="P588" s="7">
        <v>0.115019114961606</v>
      </c>
      <c r="Q588" s="7">
        <v>0.0986660986167656</v>
      </c>
      <c r="R588" s="7">
        <v>0.0287940287796318</v>
      </c>
      <c r="S588" s="7">
        <v>0.0171240171154551</v>
      </c>
      <c r="T588" s="7">
        <v>9.99999999500001e-11</v>
      </c>
      <c r="U588" s="7">
        <v>9.99999999500001e-11</v>
      </c>
      <c r="V588" s="7">
        <v>9.99999999500001e-11</v>
      </c>
      <c r="W588" s="7">
        <v>9.99999999500001e-11</v>
      </c>
      <c r="X588" s="7">
        <v>9.99999999500001e-11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2016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0.0859820859390949</v>
      </c>
      <c r="J589" s="7">
        <v>0.0739570739200953</v>
      </c>
      <c r="K589" s="7">
        <v>0.0818320817911657</v>
      </c>
      <c r="L589" s="7">
        <v>0.11150211144636</v>
      </c>
      <c r="M589" s="7">
        <v>0.1028061027547</v>
      </c>
      <c r="N589" s="7">
        <v>0.0857620857192046</v>
      </c>
      <c r="O589" s="7">
        <v>0.118827118767705</v>
      </c>
      <c r="P589" s="7">
        <v>0.115019114961605</v>
      </c>
      <c r="Q589" s="7">
        <v>0.0986660986167656</v>
      </c>
      <c r="R589" s="7">
        <v>0.0287940287796318</v>
      </c>
      <c r="S589" s="7">
        <v>0.0171240171154551</v>
      </c>
      <c r="T589" s="7">
        <v>9.999999995e-11</v>
      </c>
      <c r="U589" s="7">
        <v>9.999999995e-11</v>
      </c>
      <c r="V589" s="7">
        <v>9.999999995e-11</v>
      </c>
      <c r="W589" s="7">
        <v>9.999999995e-11</v>
      </c>
      <c r="X589" s="7">
        <v>9.999999995e-11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2016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9.99999999499999e-11</v>
      </c>
      <c r="U590" s="7">
        <v>9.99999999499999e-11</v>
      </c>
      <c r="V590" s="7">
        <v>9.99999999499999e-11</v>
      </c>
      <c r="W590" s="7">
        <v>9.99999999499999e-11</v>
      </c>
      <c r="X590" s="7">
        <v>9.99999999499999e-11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2016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9.99999999499999e-11</v>
      </c>
      <c r="U591" s="7">
        <v>9.99999999499999e-11</v>
      </c>
      <c r="V591" s="7">
        <v>9.99999999499999e-11</v>
      </c>
      <c r="W591" s="7">
        <v>9.99999999499999e-11</v>
      </c>
      <c r="X591" s="7">
        <v>9.99999999499999e-11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2016</v>
      </c>
      <c r="E592" s="3" t="inlineStr">
        <is>
          <t>T6 Instate Construction Heavy - Dsl</t>
        </is>
      </c>
      <c r="F592" s="3">
        <v>15</v>
      </c>
      <c r="G592" s="7">
        <v>0.00730599999634701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9.99999999500001e-11</v>
      </c>
      <c r="U592" s="7">
        <v>9.99999999500001e-11</v>
      </c>
      <c r="V592" s="7">
        <v>9.99999999500001e-11</v>
      </c>
      <c r="W592" s="7">
        <v>9.99999999500001e-11</v>
      </c>
      <c r="X592" s="7">
        <v>9.99999999500001e-11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2016</v>
      </c>
      <c r="E593" s="3" t="inlineStr">
        <is>
          <t>T6 Instate Construction Heavy - Dsl</t>
        </is>
      </c>
      <c r="F593" s="3">
        <v>16</v>
      </c>
      <c r="G593" s="7">
        <v>0.00815800815311336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0.0560480560144272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0.000594000593644193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2016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0.0629690629312816</v>
      </c>
      <c r="J594" s="7">
        <v>0.0692810692395006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2016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0.0629690629312815</v>
      </c>
      <c r="J595" s="7">
        <v>0.0692810692395006</v>
      </c>
      <c r="K595" s="7">
        <v>0.11737911730869</v>
      </c>
      <c r="L595" s="7">
        <v>0.0560480560144273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</v>
      </c>
      <c r="R595" s="7">
        <v>0.000594000593644193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2016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0.658859340547686</v>
      </c>
      <c r="S596" s="7">
        <v>0.0943519055631777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2016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9.999999991e-11</v>
      </c>
      <c r="M597" s="7">
        <v>0.00216199783605636</v>
      </c>
      <c r="N597" s="7">
        <v>9.999999991e-11</v>
      </c>
      <c r="O597" s="7">
        <v>9.999999991e-11</v>
      </c>
      <c r="P597" s="7">
        <v>9.999999991e-11</v>
      </c>
      <c r="Q597" s="7">
        <v>0.223266776532283</v>
      </c>
      <c r="R597" s="7">
        <v>0.658859340547685</v>
      </c>
      <c r="S597" s="7">
        <v>0.0943519055631777</v>
      </c>
      <c r="T597" s="7">
        <v>9.999999991e-11</v>
      </c>
      <c r="U597" s="7">
        <v>9.999999991e-11</v>
      </c>
      <c r="V597" s="7">
        <v>9.999999991e-11</v>
      </c>
      <c r="W597" s="7">
        <v>9.999999991e-11</v>
      </c>
      <c r="X597" s="7">
        <v>9.999999991e-11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2016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0.00915499083676967</v>
      </c>
      <c r="L598" s="7">
        <v>9.99999999099999e-11</v>
      </c>
      <c r="M598" s="7">
        <v>0.00216199783605636</v>
      </c>
      <c r="N598" s="7">
        <v>9.99999999099999e-11</v>
      </c>
      <c r="O598" s="7">
        <v>9.99999999099999e-11</v>
      </c>
      <c r="P598" s="7">
        <v>9.99999999099999e-11</v>
      </c>
      <c r="Q598" s="7">
        <v>0.223266776532283</v>
      </c>
      <c r="R598" s="7">
        <v>0.658859340547686</v>
      </c>
      <c r="S598" s="7">
        <v>0.0943519055631777</v>
      </c>
      <c r="T598" s="7">
        <v>9.99999999099999e-11</v>
      </c>
      <c r="U598" s="7">
        <v>9.99999999099999e-11</v>
      </c>
      <c r="V598" s="7">
        <v>9.99999999099999e-11</v>
      </c>
      <c r="W598" s="7">
        <v>9.99999999099999e-11</v>
      </c>
      <c r="X598" s="7">
        <v>9.99999999099999e-11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2016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0.00915499083676968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0.0943519055631778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2016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0.000853999145232256</v>
      </c>
      <c r="I600" s="7">
        <v>0.00187399812431527</v>
      </c>
      <c r="J600" s="7">
        <v>0.0078859921069105</v>
      </c>
      <c r="K600" s="7">
        <v>0.00915499083676967</v>
      </c>
      <c r="L600" s="7">
        <v>9.99999999100001e-11</v>
      </c>
      <c r="M600" s="7">
        <v>0.00216199783605636</v>
      </c>
      <c r="N600" s="7">
        <v>9.99999999100001e-11</v>
      </c>
      <c r="O600" s="7">
        <v>9.99999999100001e-11</v>
      </c>
      <c r="P600" s="7">
        <v>9.99999999100001e-11</v>
      </c>
      <c r="Q600" s="7">
        <v>0.223266776532283</v>
      </c>
      <c r="R600" s="7">
        <v>0.658859340547686</v>
      </c>
      <c r="S600" s="7">
        <v>0.0943519055631777</v>
      </c>
      <c r="T600" s="7">
        <v>9.99999999100001e-11</v>
      </c>
      <c r="U600" s="7">
        <v>9.99999999100001e-11</v>
      </c>
      <c r="V600" s="7">
        <v>9.99999999100001e-11</v>
      </c>
      <c r="W600" s="7">
        <v>9.99999999100001e-11</v>
      </c>
      <c r="X600" s="7">
        <v>9.99999999100001e-11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2016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0.000853999145232254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2016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0.00514099485335004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2016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0.00514099485335005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2016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9.99999998900001e-11</v>
      </c>
      <c r="I604" s="7">
        <v>9.99999998900001e-11</v>
      </c>
      <c r="J604" s="7">
        <v>9.99999998900001e-11</v>
      </c>
      <c r="K604" s="7">
        <v>9.99999998900001e-11</v>
      </c>
      <c r="L604" s="7">
        <v>0.00433799565723255</v>
      </c>
      <c r="M604" s="7">
        <v>0.00514099485335005</v>
      </c>
      <c r="N604" s="7">
        <v>0.122871876992964</v>
      </c>
      <c r="O604" s="7">
        <v>9.99999998900001e-11</v>
      </c>
      <c r="P604" s="7">
        <v>0.134197865654516</v>
      </c>
      <c r="Q604" s="7">
        <v>0.439511560004976</v>
      </c>
      <c r="R604" s="7">
        <v>0.292646707031382</v>
      </c>
      <c r="S604" s="7">
        <v>9.99999998900001e-11</v>
      </c>
      <c r="T604" s="7">
        <v>9.99999998900001e-11</v>
      </c>
      <c r="U604" s="7">
        <v>9.99999998900001e-11</v>
      </c>
      <c r="V604" s="7">
        <v>9.99999998900001e-11</v>
      </c>
      <c r="W604" s="7">
        <v>9.99999998900001e-11</v>
      </c>
      <c r="X604" s="7">
        <v>9.99999998900001e-11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2016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9.99999998900001e-11</v>
      </c>
      <c r="I605" s="7">
        <v>9.99999998900001e-11</v>
      </c>
      <c r="J605" s="7">
        <v>9.99999998900001e-11</v>
      </c>
      <c r="K605" s="7">
        <v>9.99999998900001e-11</v>
      </c>
      <c r="L605" s="7">
        <v>0.00433799565723255</v>
      </c>
      <c r="M605" s="7">
        <v>0.00514099485335005</v>
      </c>
      <c r="N605" s="7">
        <v>0.122871876992964</v>
      </c>
      <c r="O605" s="7">
        <v>9.99999998900001e-11</v>
      </c>
      <c r="P605" s="7">
        <v>0.134197865654516</v>
      </c>
      <c r="Q605" s="7">
        <v>0.439511560004976</v>
      </c>
      <c r="R605" s="7">
        <v>0.292646707031382</v>
      </c>
      <c r="S605" s="7">
        <v>9.99999998900001e-11</v>
      </c>
      <c r="T605" s="7">
        <v>9.99999998900001e-11</v>
      </c>
      <c r="U605" s="7">
        <v>9.99999998900001e-11</v>
      </c>
      <c r="V605" s="7">
        <v>9.99999998900001e-11</v>
      </c>
      <c r="W605" s="7">
        <v>9.99999998900001e-11</v>
      </c>
      <c r="X605" s="7">
        <v>9.99999998900001e-11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2016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9.99999998900001e-11</v>
      </c>
      <c r="I606" s="7">
        <v>9.99999998900001e-11</v>
      </c>
      <c r="J606" s="7">
        <v>9.99999998900001e-11</v>
      </c>
      <c r="K606" s="7">
        <v>9.99999998900001e-11</v>
      </c>
      <c r="L606" s="7">
        <v>0.00433799565723255</v>
      </c>
      <c r="M606" s="7">
        <v>0.00514099485335005</v>
      </c>
      <c r="N606" s="7">
        <v>0.122871876992964</v>
      </c>
      <c r="O606" s="7">
        <v>9.99999998900001e-11</v>
      </c>
      <c r="P606" s="7">
        <v>0.134197865654516</v>
      </c>
      <c r="Q606" s="7">
        <v>0.439511560004976</v>
      </c>
      <c r="R606" s="7">
        <v>0.292646707031382</v>
      </c>
      <c r="S606" s="7">
        <v>9.99999998900001e-11</v>
      </c>
      <c r="T606" s="7">
        <v>9.99999998900001e-11</v>
      </c>
      <c r="U606" s="7">
        <v>9.99999998900001e-11</v>
      </c>
      <c r="V606" s="7">
        <v>9.99999998900001e-11</v>
      </c>
      <c r="W606" s="7">
        <v>9.99999998900001e-11</v>
      </c>
      <c r="X606" s="7">
        <v>9.99999998900001e-11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2016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0.00433799565723254</v>
      </c>
      <c r="M607" s="7">
        <v>0.00514099485335004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0.292646707031381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2016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0.150176999924912</v>
      </c>
      <c r="S608" s="7">
        <v>0.0067489999966255</v>
      </c>
      <c r="T608" s="7">
        <v>9.99999999500001e-11</v>
      </c>
      <c r="U608" s="7">
        <v>9.99999999500001e-11</v>
      </c>
      <c r="V608" s="7">
        <v>9.99999999500001e-11</v>
      </c>
      <c r="W608" s="7">
        <v>9.99999999500001e-11</v>
      </c>
      <c r="X608" s="7">
        <v>9.99999999500001e-11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2016</v>
      </c>
      <c r="E609" s="3" t="inlineStr">
        <is>
          <t>T6 Instate Construction Small - Dsl</t>
        </is>
      </c>
      <c r="F609" s="3">
        <v>8</v>
      </c>
      <c r="G609" s="7">
        <v>0.00930599999534699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9.99999999499999e-11</v>
      </c>
      <c r="U609" s="7">
        <v>9.99999999499999e-11</v>
      </c>
      <c r="V609" s="7">
        <v>9.99999999499999e-11</v>
      </c>
      <c r="W609" s="7">
        <v>9.99999999499999e-11</v>
      </c>
      <c r="X609" s="7">
        <v>9.99999999499999e-11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2016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0.167132999916433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2016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0.0986660986167656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2016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0.118827118767706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2016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0.0859820859390951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0.0857620857192048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9.99999999500001e-11</v>
      </c>
      <c r="U613" s="7">
        <v>9.99999999500001e-11</v>
      </c>
      <c r="V613" s="7">
        <v>9.99999999500001e-11</v>
      </c>
      <c r="W613" s="7">
        <v>9.99999999500001e-11</v>
      </c>
      <c r="X613" s="7">
        <v>9.99999999500001e-11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2016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2016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2016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0.0930739999534629</v>
      </c>
      <c r="Q616" s="7">
        <v>0.0992939999503529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2016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0.0692810692395006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0.0616590616220662</v>
      </c>
      <c r="Q617" s="7">
        <v>0.051095051064394</v>
      </c>
      <c r="R617" s="7">
        <v>0.000594000593644194</v>
      </c>
      <c r="S617" s="7">
        <v>9.999999994e-11</v>
      </c>
      <c r="T617" s="7">
        <v>9.999999994e-11</v>
      </c>
      <c r="U617" s="7">
        <v>9.999999994e-11</v>
      </c>
      <c r="V617" s="7">
        <v>9.999999994e-11</v>
      </c>
      <c r="W617" s="7">
        <v>9.999999994e-11</v>
      </c>
      <c r="X617" s="7">
        <v>9.999999994e-11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2016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0.000594000593644193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2016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0.0692810692395007</v>
      </c>
      <c r="K619" s="7">
        <v>0.11737911730869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0.000594000593644193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2016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2016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0.000853999145232254</v>
      </c>
      <c r="I621" s="7">
        <v>0.00187399812431527</v>
      </c>
      <c r="J621" s="7">
        <v>0.00788599210691049</v>
      </c>
      <c r="K621" s="7">
        <v>0.00915499083676966</v>
      </c>
      <c r="L621" s="7">
        <v>9.99999999099999e-11</v>
      </c>
      <c r="M621" s="7">
        <v>0.00216199783605636</v>
      </c>
      <c r="N621" s="7">
        <v>9.99999999099999e-11</v>
      </c>
      <c r="O621" s="7">
        <v>9.99999999099999e-11</v>
      </c>
      <c r="P621" s="7">
        <v>9.99999999099999e-11</v>
      </c>
      <c r="Q621" s="7">
        <v>0.223266776532283</v>
      </c>
      <c r="R621" s="7">
        <v>0.658859340547685</v>
      </c>
      <c r="S621" s="7">
        <v>0.0943519055631776</v>
      </c>
      <c r="T621" s="7">
        <v>9.99999999099999e-11</v>
      </c>
      <c r="U621" s="7">
        <v>9.99999999099999e-11</v>
      </c>
      <c r="V621" s="7">
        <v>9.99999999099999e-11</v>
      </c>
      <c r="W621" s="7">
        <v>9.99999999099999e-11</v>
      </c>
      <c r="X621" s="7">
        <v>9.99999999099999e-11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2016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2016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2016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2016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0.0943519055631776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2016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0.439511560004977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2016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0.00433799565723254</v>
      </c>
      <c r="M627" s="7">
        <v>0.00514099485335004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2016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9.99999998900001e-11</v>
      </c>
      <c r="I628" s="7">
        <v>9.99999998900001e-11</v>
      </c>
      <c r="J628" s="7">
        <v>9.99999998900001e-11</v>
      </c>
      <c r="K628" s="7">
        <v>9.99999998900001e-11</v>
      </c>
      <c r="L628" s="7">
        <v>0.00433799565723255</v>
      </c>
      <c r="M628" s="7">
        <v>0.00514099485335005</v>
      </c>
      <c r="N628" s="7">
        <v>0.122871876992964</v>
      </c>
      <c r="O628" s="7">
        <v>9.99999998900001e-11</v>
      </c>
      <c r="P628" s="7">
        <v>0.134197865654516</v>
      </c>
      <c r="Q628" s="7">
        <v>0.439511560004976</v>
      </c>
      <c r="R628" s="7">
        <v>0.292646707031382</v>
      </c>
      <c r="S628" s="7">
        <v>9.99999998900001e-11</v>
      </c>
      <c r="T628" s="7">
        <v>9.99999998900001e-11</v>
      </c>
      <c r="U628" s="7">
        <v>9.99999998900001e-11</v>
      </c>
      <c r="V628" s="7">
        <v>9.99999998900001e-11</v>
      </c>
      <c r="W628" s="7">
        <v>9.99999998900001e-11</v>
      </c>
      <c r="X628" s="7">
        <v>9.99999998900001e-11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2016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9.99999998900001e-11</v>
      </c>
      <c r="I629" s="7">
        <v>9.99999998900001e-11</v>
      </c>
      <c r="J629" s="7">
        <v>9.99999998900001e-11</v>
      </c>
      <c r="K629" s="7">
        <v>9.99999998900001e-11</v>
      </c>
      <c r="L629" s="7">
        <v>0.00433799565723255</v>
      </c>
      <c r="M629" s="7">
        <v>0.00514099485335005</v>
      </c>
      <c r="N629" s="7">
        <v>0.122871876992964</v>
      </c>
      <c r="O629" s="7">
        <v>9.99999998900001e-11</v>
      </c>
      <c r="P629" s="7">
        <v>0.134197865654516</v>
      </c>
      <c r="Q629" s="7">
        <v>0.439511560004976</v>
      </c>
      <c r="R629" s="7">
        <v>0.292646707031382</v>
      </c>
      <c r="S629" s="7">
        <v>9.99999998900001e-11</v>
      </c>
      <c r="T629" s="7">
        <v>9.99999998900001e-11</v>
      </c>
      <c r="U629" s="7">
        <v>9.99999998900001e-11</v>
      </c>
      <c r="V629" s="7">
        <v>9.99999998900001e-11</v>
      </c>
      <c r="W629" s="7">
        <v>9.99999998900001e-11</v>
      </c>
      <c r="X629" s="7">
        <v>9.99999998900001e-11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2016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9.99999998900001e-11</v>
      </c>
      <c r="I630" s="7">
        <v>9.99999998900001e-11</v>
      </c>
      <c r="J630" s="7">
        <v>9.99999998900001e-11</v>
      </c>
      <c r="K630" s="7">
        <v>9.99999998900001e-11</v>
      </c>
      <c r="L630" s="7">
        <v>0.00433799565723255</v>
      </c>
      <c r="M630" s="7">
        <v>0.00514099485335005</v>
      </c>
      <c r="N630" s="7">
        <v>0.122871876992964</v>
      </c>
      <c r="O630" s="7">
        <v>9.99999998900001e-11</v>
      </c>
      <c r="P630" s="7">
        <v>0.134197865654516</v>
      </c>
      <c r="Q630" s="7">
        <v>0.439511560004976</v>
      </c>
      <c r="R630" s="7">
        <v>0.292646707031382</v>
      </c>
      <c r="S630" s="7">
        <v>9.99999998900001e-11</v>
      </c>
      <c r="T630" s="7">
        <v>9.99999998900001e-11</v>
      </c>
      <c r="U630" s="7">
        <v>9.99999998900001e-11</v>
      </c>
      <c r="V630" s="7">
        <v>9.99999998900001e-11</v>
      </c>
      <c r="W630" s="7">
        <v>9.99999998900001e-11</v>
      </c>
      <c r="X630" s="7">
        <v>9.99999998900001e-11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2016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0.00433799565723254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0.439511560004976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2016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2016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0.150176999924911</v>
      </c>
      <c r="S633" s="7">
        <v>0.0067489999966255</v>
      </c>
      <c r="T633" s="7">
        <v>9.99999999499999e-11</v>
      </c>
      <c r="U633" s="7">
        <v>9.99999999499999e-11</v>
      </c>
      <c r="V633" s="7">
        <v>9.99999999499999e-11</v>
      </c>
      <c r="W633" s="7">
        <v>9.99999999499999e-11</v>
      </c>
      <c r="X633" s="7">
        <v>9.99999999499999e-11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2016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0.108414999945792</v>
      </c>
      <c r="P634" s="7">
        <v>0.167132999916433</v>
      </c>
      <c r="Q634" s="7">
        <v>0.118623999940688</v>
      </c>
      <c r="R634" s="7">
        <v>0.150176999924911</v>
      </c>
      <c r="S634" s="7">
        <v>0.0067489999966255</v>
      </c>
      <c r="T634" s="7">
        <v>9.99999999499999e-11</v>
      </c>
      <c r="U634" s="7">
        <v>9.99999999499999e-11</v>
      </c>
      <c r="V634" s="7">
        <v>9.99999999499999e-11</v>
      </c>
      <c r="W634" s="7">
        <v>9.99999999499999e-11</v>
      </c>
      <c r="X634" s="7">
        <v>9.99999999499999e-11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2016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0.118827118767705</v>
      </c>
      <c r="P635" s="7">
        <v>0.115019114961606</v>
      </c>
      <c r="Q635" s="7">
        <v>0.0986660986167656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2016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0.118827118767706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2016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0.0662150661819586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0.0857620857192046</v>
      </c>
      <c r="O637" s="7">
        <v>0.118827118767705</v>
      </c>
      <c r="P637" s="7">
        <v>0.115019114961605</v>
      </c>
      <c r="Q637" s="7">
        <v>0.0986660986167655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2016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0.115836999942081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2016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0.0828509999585746</v>
      </c>
      <c r="J639" s="7">
        <v>0.0980629999509686</v>
      </c>
      <c r="K639" s="7">
        <v>0.072995999963502</v>
      </c>
      <c r="L639" s="7">
        <v>0.115836999942082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2016</v>
      </c>
      <c r="E640" s="3" t="inlineStr">
        <is>
          <t>T6 Instate Heavy - Dsl</t>
        </is>
      </c>
      <c r="F640" s="3">
        <v>15</v>
      </c>
      <c r="G640" s="7">
        <v>0.00730599999634701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0.115836999942082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9.99999999500001e-11</v>
      </c>
      <c r="U640" s="7">
        <v>9.99999999500001e-11</v>
      </c>
      <c r="V640" s="7">
        <v>9.99999999500001e-11</v>
      </c>
      <c r="W640" s="7">
        <v>9.99999999500001e-11</v>
      </c>
      <c r="X640" s="7">
        <v>9.99999999500001e-11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2016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0.0629690629312816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0.000594000593644193</v>
      </c>
      <c r="S641" s="7">
        <v>9.99999999399999e-11</v>
      </c>
      <c r="T641" s="7">
        <v>9.99999999399999e-11</v>
      </c>
      <c r="U641" s="7">
        <v>9.99999999399999e-11</v>
      </c>
      <c r="V641" s="7">
        <v>9.99999999399999e-11</v>
      </c>
      <c r="W641" s="7">
        <v>9.99999999399999e-11</v>
      </c>
      <c r="X641" s="7">
        <v>9.99999999399999e-11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2016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0.0616590616220663</v>
      </c>
      <c r="Q642" s="7">
        <v>0.0510950510643941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2016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0.0692810692395006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0.000594000593644193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2016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0.000853999145232254</v>
      </c>
      <c r="I644" s="7">
        <v>0.00187399812431527</v>
      </c>
      <c r="J644" s="7">
        <v>0.0078859921069105</v>
      </c>
      <c r="K644" s="7">
        <v>0.00915499083676966</v>
      </c>
      <c r="L644" s="7">
        <v>9.99999999099999e-11</v>
      </c>
      <c r="M644" s="7">
        <v>0.00216199783605636</v>
      </c>
      <c r="N644" s="7">
        <v>9.99999999099999e-11</v>
      </c>
      <c r="O644" s="7">
        <v>9.99999999099999e-11</v>
      </c>
      <c r="P644" s="7">
        <v>9.99999999099999e-11</v>
      </c>
      <c r="Q644" s="7">
        <v>0.223266776532283</v>
      </c>
      <c r="R644" s="7">
        <v>0.658859340547686</v>
      </c>
      <c r="S644" s="7">
        <v>0.0943519055631776</v>
      </c>
      <c r="T644" s="7">
        <v>9.99999999099999e-11</v>
      </c>
      <c r="U644" s="7">
        <v>9.99999999099999e-11</v>
      </c>
      <c r="V644" s="7">
        <v>9.99999999099999e-11</v>
      </c>
      <c r="W644" s="7">
        <v>9.99999999099999e-11</v>
      </c>
      <c r="X644" s="7">
        <v>9.99999999099999e-11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2016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0.000853999145232254</v>
      </c>
      <c r="I645" s="7">
        <v>0.00187399812431527</v>
      </c>
      <c r="J645" s="7">
        <v>0.00788599210691049</v>
      </c>
      <c r="K645" s="7">
        <v>0.00915499083676966</v>
      </c>
      <c r="L645" s="7">
        <v>9.99999999099999e-11</v>
      </c>
      <c r="M645" s="7">
        <v>0.00216199783605636</v>
      </c>
      <c r="N645" s="7">
        <v>9.99999999099999e-11</v>
      </c>
      <c r="O645" s="7">
        <v>9.99999999099999e-11</v>
      </c>
      <c r="P645" s="7">
        <v>9.99999999099999e-11</v>
      </c>
      <c r="Q645" s="7">
        <v>0.223266776532283</v>
      </c>
      <c r="R645" s="7">
        <v>0.658859340547686</v>
      </c>
      <c r="S645" s="7">
        <v>0.0943519055631776</v>
      </c>
      <c r="T645" s="7">
        <v>9.99999999099999e-11</v>
      </c>
      <c r="U645" s="7">
        <v>9.99999999099999e-11</v>
      </c>
      <c r="V645" s="7">
        <v>9.99999999099999e-11</v>
      </c>
      <c r="W645" s="7">
        <v>9.99999999099999e-11</v>
      </c>
      <c r="X645" s="7">
        <v>9.99999999099999e-11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2016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0.000853999145232254</v>
      </c>
      <c r="I646" s="7">
        <v>0.00187399812431527</v>
      </c>
      <c r="J646" s="7">
        <v>0.0078859921069105</v>
      </c>
      <c r="K646" s="7">
        <v>0.00915499083676966</v>
      </c>
      <c r="L646" s="7">
        <v>9.99999999099999e-11</v>
      </c>
      <c r="M646" s="7">
        <v>0.00216199783605636</v>
      </c>
      <c r="N646" s="7">
        <v>9.99999999099999e-11</v>
      </c>
      <c r="O646" s="7">
        <v>9.99999999099999e-11</v>
      </c>
      <c r="P646" s="7">
        <v>9.99999999099999e-11</v>
      </c>
      <c r="Q646" s="7">
        <v>0.223266776532283</v>
      </c>
      <c r="R646" s="7">
        <v>0.658859340547686</v>
      </c>
      <c r="S646" s="7">
        <v>0.0943519055631776</v>
      </c>
      <c r="T646" s="7">
        <v>9.99999999099999e-11</v>
      </c>
      <c r="U646" s="7">
        <v>9.99999999099999e-11</v>
      </c>
      <c r="V646" s="7">
        <v>9.99999999099999e-11</v>
      </c>
      <c r="W646" s="7">
        <v>9.99999999099999e-11</v>
      </c>
      <c r="X646" s="7">
        <v>9.99999999099999e-11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2016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0.000853999145232254</v>
      </c>
      <c r="I647" s="7">
        <v>0.00187399812431527</v>
      </c>
      <c r="J647" s="7">
        <v>0.0078859921069105</v>
      </c>
      <c r="K647" s="7">
        <v>0.00915499083676966</v>
      </c>
      <c r="L647" s="7">
        <v>9.99999999099999e-11</v>
      </c>
      <c r="M647" s="7">
        <v>0.00216199783605636</v>
      </c>
      <c r="N647" s="7">
        <v>9.99999999099999e-11</v>
      </c>
      <c r="O647" s="7">
        <v>9.99999999099999e-11</v>
      </c>
      <c r="P647" s="7">
        <v>9.99999999099999e-11</v>
      </c>
      <c r="Q647" s="7">
        <v>0.223266776532283</v>
      </c>
      <c r="R647" s="7">
        <v>0.658859340547685</v>
      </c>
      <c r="S647" s="7">
        <v>0.0943519055631776</v>
      </c>
      <c r="T647" s="7">
        <v>9.99999999099999e-11</v>
      </c>
      <c r="U647" s="7">
        <v>9.99999999099999e-11</v>
      </c>
      <c r="V647" s="7">
        <v>9.99999999099999e-11</v>
      </c>
      <c r="W647" s="7">
        <v>9.99999999099999e-11</v>
      </c>
      <c r="X647" s="7">
        <v>9.99999999099999e-11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2016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9.99999999100001e-11</v>
      </c>
      <c r="M648" s="7">
        <v>0.00216199783605636</v>
      </c>
      <c r="N648" s="7">
        <v>9.99999999100001e-11</v>
      </c>
      <c r="O648" s="7">
        <v>9.99999999100001e-11</v>
      </c>
      <c r="P648" s="7">
        <v>9.99999999100001e-11</v>
      </c>
      <c r="Q648" s="7">
        <v>0.223266776532283</v>
      </c>
      <c r="R648" s="7">
        <v>0.658859340547686</v>
      </c>
      <c r="S648" s="7">
        <v>0.0943519055631777</v>
      </c>
      <c r="T648" s="7">
        <v>9.99999999100001e-11</v>
      </c>
      <c r="U648" s="7">
        <v>9.99999999100001e-11</v>
      </c>
      <c r="V648" s="7">
        <v>9.99999999100001e-11</v>
      </c>
      <c r="W648" s="7">
        <v>9.99999999100001e-11</v>
      </c>
      <c r="X648" s="7">
        <v>9.99999999100001e-11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2016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0.0943519055631778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2016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0.00433799565723254</v>
      </c>
      <c r="M650" s="7">
        <v>0.00514099485335004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2016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2016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2016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2016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2016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2016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2016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2016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0.167132999916433</v>
      </c>
      <c r="Q658" s="7">
        <v>0.118623999940688</v>
      </c>
      <c r="R658" s="7">
        <v>0.150176999924911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2016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0.0739570739200955</v>
      </c>
      <c r="K659" s="7">
        <v>0.0818320817911659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0.115019114961606</v>
      </c>
      <c r="Q659" s="7">
        <v>0.0986660986167656</v>
      </c>
      <c r="R659" s="7">
        <v>0.0287940287796318</v>
      </c>
      <c r="S659" s="7">
        <v>0.0171240171154551</v>
      </c>
      <c r="T659" s="7">
        <v>9.99999999500001e-11</v>
      </c>
      <c r="U659" s="7">
        <v>9.99999999500001e-11</v>
      </c>
      <c r="V659" s="7">
        <v>9.99999999500001e-11</v>
      </c>
      <c r="W659" s="7">
        <v>9.99999999500001e-11</v>
      </c>
      <c r="X659" s="7">
        <v>9.99999999500001e-11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2016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2016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0.0859820859390949</v>
      </c>
      <c r="J661" s="7">
        <v>0.0739570739200954</v>
      </c>
      <c r="K661" s="7">
        <v>0.0818320817911657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0.0986660986167655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2016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0.0980629999509686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2016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2016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0.115836999942081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2016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</v>
      </c>
      <c r="R665" s="7">
        <v>0.000594000593644194</v>
      </c>
      <c r="S665" s="7">
        <v>9.99999999399999e-11</v>
      </c>
      <c r="T665" s="7">
        <v>9.99999999399999e-11</v>
      </c>
      <c r="U665" s="7">
        <v>9.99999999399999e-11</v>
      </c>
      <c r="V665" s="7">
        <v>9.99999999399999e-11</v>
      </c>
      <c r="W665" s="7">
        <v>9.99999999399999e-11</v>
      </c>
      <c r="X665" s="7">
        <v>9.99999999399999e-11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2016</v>
      </c>
      <c r="E666" s="3" t="inlineStr">
        <is>
          <t>T6 Instate Small - Dsl</t>
        </is>
      </c>
      <c r="F666" s="3">
        <v>17</v>
      </c>
      <c r="G666" s="7">
        <v>0.00815800815311336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2016</v>
      </c>
      <c r="E667" s="3" t="inlineStr">
        <is>
          <t>T6 Instate Small - Dsl</t>
        </is>
      </c>
      <c r="F667" s="3">
        <v>18</v>
      </c>
      <c r="G667" s="7">
        <v>0.00815800815311336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2016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9.99999999099999e-11</v>
      </c>
      <c r="M668" s="7">
        <v>0.00216199783605636</v>
      </c>
      <c r="N668" s="7">
        <v>9.99999999099999e-11</v>
      </c>
      <c r="O668" s="7">
        <v>9.99999999099999e-11</v>
      </c>
      <c r="P668" s="7">
        <v>9.99999999099999e-11</v>
      </c>
      <c r="Q668" s="7">
        <v>0.223266776532283</v>
      </c>
      <c r="R668" s="7">
        <v>0.658859340547685</v>
      </c>
      <c r="S668" s="7">
        <v>0.0943519055631777</v>
      </c>
      <c r="T668" s="7">
        <v>9.99999999099999e-11</v>
      </c>
      <c r="U668" s="7">
        <v>9.99999999099999e-11</v>
      </c>
      <c r="V668" s="7">
        <v>9.99999999099999e-11</v>
      </c>
      <c r="W668" s="7">
        <v>9.99999999099999e-11</v>
      </c>
      <c r="X668" s="7">
        <v>9.99999999099999e-11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2016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2016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2016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0.00915499083676966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2016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2016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9.99999999100001e-11</v>
      </c>
      <c r="M673" s="7">
        <v>0.00216199783605636</v>
      </c>
      <c r="N673" s="7">
        <v>9.99999999100001e-11</v>
      </c>
      <c r="O673" s="7">
        <v>9.99999999100001e-11</v>
      </c>
      <c r="P673" s="7">
        <v>9.99999999100001e-11</v>
      </c>
      <c r="Q673" s="7">
        <v>0.223266776532283</v>
      </c>
      <c r="R673" s="7">
        <v>0.658859340547686</v>
      </c>
      <c r="S673" s="7">
        <v>0.0943519055631777</v>
      </c>
      <c r="T673" s="7">
        <v>9.99999999100001e-11</v>
      </c>
      <c r="U673" s="7">
        <v>9.99999999100001e-11</v>
      </c>
      <c r="V673" s="7">
        <v>9.99999999100001e-11</v>
      </c>
      <c r="W673" s="7">
        <v>9.99999999100001e-11</v>
      </c>
      <c r="X673" s="7">
        <v>9.99999999100001e-11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2016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0.00433799565723254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2016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2016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0.439511560004977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2016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0.439511560004977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2016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0.439511560004977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2016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0.439511560004976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2016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0.167132999916434</v>
      </c>
      <c r="Q680" s="7">
        <v>0.118623999940688</v>
      </c>
      <c r="R680" s="7">
        <v>0.150176999924911</v>
      </c>
      <c r="S680" s="7">
        <v>0.0067489999966255</v>
      </c>
      <c r="T680" s="7">
        <v>9.99999999500001e-11</v>
      </c>
      <c r="U680" s="7">
        <v>9.99999999500001e-11</v>
      </c>
      <c r="V680" s="7">
        <v>9.99999999500001e-11</v>
      </c>
      <c r="W680" s="7">
        <v>9.99999999500001e-11</v>
      </c>
      <c r="X680" s="7">
        <v>9.99999999500001e-11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2016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0.167132999916434</v>
      </c>
      <c r="Q681" s="7">
        <v>0.118623999940688</v>
      </c>
      <c r="R681" s="7">
        <v>0.150176999924911</v>
      </c>
      <c r="S681" s="7">
        <v>0.0067489999966255</v>
      </c>
      <c r="T681" s="7">
        <v>9.999999995e-11</v>
      </c>
      <c r="U681" s="7">
        <v>9.999999995e-11</v>
      </c>
      <c r="V681" s="7">
        <v>9.999999995e-11</v>
      </c>
      <c r="W681" s="7">
        <v>9.999999995e-11</v>
      </c>
      <c r="X681" s="7">
        <v>9.999999995e-11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2016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2016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9.99999999500001e-11</v>
      </c>
      <c r="U683" s="7">
        <v>9.99999999500001e-11</v>
      </c>
      <c r="V683" s="7">
        <v>9.99999999500001e-11</v>
      </c>
      <c r="W683" s="7">
        <v>9.99999999500001e-11</v>
      </c>
      <c r="X683" s="7">
        <v>9.99999999500001e-11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2016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9.99999999500001e-11</v>
      </c>
      <c r="U684" s="7">
        <v>9.99999999500001e-11</v>
      </c>
      <c r="V684" s="7">
        <v>9.99999999500001e-11</v>
      </c>
      <c r="W684" s="7">
        <v>9.99999999500001e-11</v>
      </c>
      <c r="X684" s="7">
        <v>9.99999999500001e-11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2016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0.0818320817911657</v>
      </c>
      <c r="L685" s="7">
        <v>0.11150211144636</v>
      </c>
      <c r="M685" s="7">
        <v>0.1028061027547</v>
      </c>
      <c r="N685" s="7">
        <v>0.0857620857192047</v>
      </c>
      <c r="O685" s="7">
        <v>0.118827118767705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2016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2016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2016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0.115836999942081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2016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0.0692810692395006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2016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0.0692810692395007</v>
      </c>
      <c r="K690" s="7">
        <v>0.11737911730869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2016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0.0560480560144272</v>
      </c>
      <c r="M691" s="7">
        <v>0.109720109654278</v>
      </c>
      <c r="N691" s="7">
        <v>0.208806208680925</v>
      </c>
      <c r="O691" s="7">
        <v>0.216066215936576</v>
      </c>
      <c r="P691" s="7">
        <v>0.0616590616220662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2016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0.658859340547685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2016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0.658859340547685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2016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0.00915499083676966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2016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9.99999999099999e-11</v>
      </c>
      <c r="M695" s="7">
        <v>0.00216199783605636</v>
      </c>
      <c r="N695" s="7">
        <v>9.99999999099999e-11</v>
      </c>
      <c r="O695" s="7">
        <v>9.99999999099999e-11</v>
      </c>
      <c r="P695" s="7">
        <v>9.99999999099999e-11</v>
      </c>
      <c r="Q695" s="7">
        <v>0.223266776532283</v>
      </c>
      <c r="R695" s="7">
        <v>0.658859340547686</v>
      </c>
      <c r="S695" s="7">
        <v>0.0943519055631777</v>
      </c>
      <c r="T695" s="7">
        <v>9.99999999099999e-11</v>
      </c>
      <c r="U695" s="7">
        <v>9.99999999099999e-11</v>
      </c>
      <c r="V695" s="7">
        <v>9.99999999099999e-11</v>
      </c>
      <c r="W695" s="7">
        <v>9.99999999099999e-11</v>
      </c>
      <c r="X695" s="7">
        <v>9.99999999099999e-11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2016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0.000853999145232254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0.658859340547685</v>
      </c>
      <c r="S696" s="7">
        <v>0.0943519055631776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2016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0.0943519055631778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2016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2016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0.00433799565723255</v>
      </c>
      <c r="M699" s="7">
        <v>0.00514099485335004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2016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2016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2016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2016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0.00433799565723254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0.439511560004976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2016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0.108414999945792</v>
      </c>
      <c r="P704" s="7">
        <v>0.167132999916434</v>
      </c>
      <c r="Q704" s="7">
        <v>0.118623999940688</v>
      </c>
      <c r="R704" s="7">
        <v>0.150176999924911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2016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0.150176999924912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2016</v>
      </c>
      <c r="E706" s="3" t="inlineStr">
        <is>
          <t>T6 OOS Small - Dsl</t>
        </is>
      </c>
      <c r="F706" s="3">
        <v>9</v>
      </c>
      <c r="G706" s="7">
        <v>0.00930599999534701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2016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0.0859820859390951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0.0986660986167657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2016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2016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0.118827118767706</v>
      </c>
      <c r="P709" s="7">
        <v>0.115019114961606</v>
      </c>
      <c r="Q709" s="7">
        <v>0.0986660986167656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2016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2016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0.115836999942081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2016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0.115836999942081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9.999999995e-11</v>
      </c>
      <c r="U712" s="7">
        <v>9.999999995e-11</v>
      </c>
      <c r="V712" s="7">
        <v>9.999999995e-11</v>
      </c>
      <c r="W712" s="7">
        <v>9.999999995e-11</v>
      </c>
      <c r="X712" s="7">
        <v>9.999999995e-11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2016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0.0382240382011037</v>
      </c>
      <c r="I713" s="7">
        <v>0.0629690629312815</v>
      </c>
      <c r="J713" s="7">
        <v>0.0692810692395006</v>
      </c>
      <c r="K713" s="7">
        <v>0.117379117308689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</v>
      </c>
      <c r="R713" s="7">
        <v>0.000594000593644193</v>
      </c>
      <c r="S713" s="7">
        <v>9.99999999399999e-11</v>
      </c>
      <c r="T713" s="7">
        <v>9.99999999399999e-11</v>
      </c>
      <c r="U713" s="7">
        <v>9.99999999399999e-11</v>
      </c>
      <c r="V713" s="7">
        <v>9.99999999399999e-11</v>
      </c>
      <c r="W713" s="7">
        <v>9.99999999399999e-11</v>
      </c>
      <c r="X713" s="7">
        <v>9.99999999399999e-11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2016</v>
      </c>
      <c r="E714" s="3" t="inlineStr">
        <is>
          <t>T6 OOS Small - Dsl</t>
        </is>
      </c>
      <c r="F714" s="3">
        <v>17</v>
      </c>
      <c r="G714" s="7">
        <v>0.00815800815311335</v>
      </c>
      <c r="H714" s="7">
        <v>0.0382240382011038</v>
      </c>
      <c r="I714" s="7">
        <v>0.0629690629312815</v>
      </c>
      <c r="J714" s="7">
        <v>0.0692810692395006</v>
      </c>
      <c r="K714" s="7">
        <v>0.117379117308689</v>
      </c>
      <c r="L714" s="7">
        <v>0.0560480560144272</v>
      </c>
      <c r="M714" s="7">
        <v>0.109720109654278</v>
      </c>
      <c r="N714" s="7">
        <v>0.208806208680925</v>
      </c>
      <c r="O714" s="7">
        <v>0.216066215936576</v>
      </c>
      <c r="P714" s="7">
        <v>0.0616590616220662</v>
      </c>
      <c r="Q714" s="7">
        <v>0.051095051064394</v>
      </c>
      <c r="R714" s="7">
        <v>0.000594000593644193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2016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0.0692810692395006</v>
      </c>
      <c r="K715" s="7">
        <v>0.11737911730869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0.0510950510643941</v>
      </c>
      <c r="R715" s="7">
        <v>0.000594000593644193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2016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2016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0.658859340547686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2016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2016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2016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2016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2016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2016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2016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0.439511560004976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2016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0.439511560004976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2016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0.439511560004976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2016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0.00433799565723254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2016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2016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0.167132999916434</v>
      </c>
      <c r="Q729" s="7">
        <v>0.118623999940688</v>
      </c>
      <c r="R729" s="7">
        <v>0.150176999924912</v>
      </c>
      <c r="S729" s="7">
        <v>0.0067489999966255</v>
      </c>
      <c r="T729" s="7">
        <v>9.99999999500001e-11</v>
      </c>
      <c r="U729" s="7">
        <v>9.99999999500001e-11</v>
      </c>
      <c r="V729" s="7">
        <v>9.99999999500001e-11</v>
      </c>
      <c r="W729" s="7">
        <v>9.99999999500001e-11</v>
      </c>
      <c r="X729" s="7">
        <v>9.99999999500001e-11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2016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0.108414999945792</v>
      </c>
      <c r="P730" s="7">
        <v>0.167132999916433</v>
      </c>
      <c r="Q730" s="7">
        <v>0.118623999940688</v>
      </c>
      <c r="R730" s="7">
        <v>0.150176999924911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2016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0.118827118767705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9.999999995e-11</v>
      </c>
      <c r="U731" s="7">
        <v>9.999999995e-11</v>
      </c>
      <c r="V731" s="7">
        <v>9.999999995e-11</v>
      </c>
      <c r="W731" s="7">
        <v>9.999999995e-11</v>
      </c>
      <c r="X731" s="7">
        <v>9.999999995e-11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2016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0.115019114961605</v>
      </c>
      <c r="Q732" s="7">
        <v>0.0986660986167656</v>
      </c>
      <c r="R732" s="7">
        <v>0.0287940287796318</v>
      </c>
      <c r="S732" s="7">
        <v>0.0171240171154551</v>
      </c>
      <c r="T732" s="7">
        <v>9.999999995e-11</v>
      </c>
      <c r="U732" s="7">
        <v>9.999999995e-11</v>
      </c>
      <c r="V732" s="7">
        <v>9.999999995e-11</v>
      </c>
      <c r="W732" s="7">
        <v>9.999999995e-11</v>
      </c>
      <c r="X732" s="7">
        <v>9.999999995e-11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2016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0.118827118767705</v>
      </c>
      <c r="P733" s="7">
        <v>0.115019114961605</v>
      </c>
      <c r="Q733" s="7">
        <v>0.0986660986167656</v>
      </c>
      <c r="R733" s="7">
        <v>0.0287940287796318</v>
      </c>
      <c r="S733" s="7">
        <v>0.0171240171154551</v>
      </c>
      <c r="T733" s="7">
        <v>9.999999995e-11</v>
      </c>
      <c r="U733" s="7">
        <v>9.999999995e-11</v>
      </c>
      <c r="V733" s="7">
        <v>9.999999995e-11</v>
      </c>
      <c r="W733" s="7">
        <v>9.999999995e-11</v>
      </c>
      <c r="X733" s="7">
        <v>9.999999995e-11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2016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2016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2016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0.115836999942081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2016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9.99999999400001e-11</v>
      </c>
      <c r="T737" s="7">
        <v>9.99999999400001e-11</v>
      </c>
      <c r="U737" s="7">
        <v>9.99999999400001e-11</v>
      </c>
      <c r="V737" s="7">
        <v>9.99999999400001e-11</v>
      </c>
      <c r="W737" s="7">
        <v>9.99999999400001e-11</v>
      </c>
      <c r="X737" s="7">
        <v>9.99999999400001e-11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2016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0.0382240382011037</v>
      </c>
      <c r="I738" s="7">
        <v>0.0629690629312815</v>
      </c>
      <c r="J738" s="7">
        <v>0.0692810692395006</v>
      </c>
      <c r="K738" s="7">
        <v>0.117379117308689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</v>
      </c>
      <c r="R738" s="7">
        <v>0.000594000593644193</v>
      </c>
      <c r="S738" s="7">
        <v>9.99999999399999e-11</v>
      </c>
      <c r="T738" s="7">
        <v>9.99999999399999e-11</v>
      </c>
      <c r="U738" s="7">
        <v>9.99999999399999e-11</v>
      </c>
      <c r="V738" s="7">
        <v>9.99999999399999e-11</v>
      </c>
      <c r="W738" s="7">
        <v>9.99999999399999e-11</v>
      </c>
      <c r="X738" s="7">
        <v>9.99999999399999e-11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2016</v>
      </c>
      <c r="E739" s="3" t="inlineStr">
        <is>
          <t>T6 Public - Dsl</t>
        </is>
      </c>
      <c r="F739" s="3">
        <v>18</v>
      </c>
      <c r="G739" s="7">
        <v>0.00815800815311335</v>
      </c>
      <c r="H739" s="7">
        <v>0.0382240382011038</v>
      </c>
      <c r="I739" s="7">
        <v>0.0629690629312815</v>
      </c>
      <c r="J739" s="7">
        <v>0.0692810692395006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</v>
      </c>
      <c r="R739" s="7">
        <v>0.000594000593644193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2016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9.99999999099999e-11</v>
      </c>
      <c r="M740" s="7">
        <v>0.00216199783605636</v>
      </c>
      <c r="N740" s="7">
        <v>9.99999999099999e-11</v>
      </c>
      <c r="O740" s="7">
        <v>9.99999999099999e-11</v>
      </c>
      <c r="P740" s="7">
        <v>9.99999999099999e-11</v>
      </c>
      <c r="Q740" s="7">
        <v>0.223266776532283</v>
      </c>
      <c r="R740" s="7">
        <v>0.658859340547686</v>
      </c>
      <c r="S740" s="7">
        <v>0.0943519055631777</v>
      </c>
      <c r="T740" s="7">
        <v>9.99999999099999e-11</v>
      </c>
      <c r="U740" s="7">
        <v>9.99999999099999e-11</v>
      </c>
      <c r="V740" s="7">
        <v>9.99999999099999e-11</v>
      </c>
      <c r="W740" s="7">
        <v>9.99999999099999e-11</v>
      </c>
      <c r="X740" s="7">
        <v>9.99999999099999e-11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2016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2016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2016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2016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2016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0.658859340547685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2016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0.00433799565723255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2016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2016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0.439511560004977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2016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0.439511560004977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2016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0.439511560004977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2016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0.00514099485335004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2016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2016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2016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0.108414999945793</v>
      </c>
      <c r="P754" s="7">
        <v>0.167132999916434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2016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0.118827118767706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2016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2016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2016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0.0992939999503531</v>
      </c>
      <c r="R758" s="7">
        <v>0.11181999994409</v>
      </c>
      <c r="S758" s="7">
        <v>0.037335999981332</v>
      </c>
      <c r="T758" s="7">
        <v>9.99999999500001e-11</v>
      </c>
      <c r="U758" s="7">
        <v>9.99999999500001e-11</v>
      </c>
      <c r="V758" s="7">
        <v>9.99999999500001e-11</v>
      </c>
      <c r="W758" s="7">
        <v>9.99999999500001e-11</v>
      </c>
      <c r="X758" s="7">
        <v>9.99999999500001e-11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2016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2016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0.115836999942082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2016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0.0629690629312815</v>
      </c>
      <c r="J761" s="7">
        <v>0.0692810692395006</v>
      </c>
      <c r="K761" s="7">
        <v>0.117379117308689</v>
      </c>
      <c r="L761" s="7">
        <v>0.0560480560144272</v>
      </c>
      <c r="M761" s="7">
        <v>0.109720109654278</v>
      </c>
      <c r="N761" s="7">
        <v>0.208806208680925</v>
      </c>
      <c r="O761" s="7">
        <v>0.216066215936576</v>
      </c>
      <c r="P761" s="7">
        <v>0.0616590616220662</v>
      </c>
      <c r="Q761" s="7">
        <v>0.0510950510643941</v>
      </c>
      <c r="R761" s="7">
        <v>0.000594000593644193</v>
      </c>
      <c r="S761" s="7">
        <v>9.99999999399999e-11</v>
      </c>
      <c r="T761" s="7">
        <v>9.99999999399999e-11</v>
      </c>
      <c r="U761" s="7">
        <v>9.99999999399999e-11</v>
      </c>
      <c r="V761" s="7">
        <v>9.99999999399999e-11</v>
      </c>
      <c r="W761" s="7">
        <v>9.99999999399999e-11</v>
      </c>
      <c r="X761" s="7">
        <v>9.99999999399999e-11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2016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9.99999999400001e-11</v>
      </c>
      <c r="T762" s="7">
        <v>9.99999999400001e-11</v>
      </c>
      <c r="U762" s="7">
        <v>9.99999999400001e-11</v>
      </c>
      <c r="V762" s="7">
        <v>9.99999999400001e-11</v>
      </c>
      <c r="W762" s="7">
        <v>9.99999999400001e-11</v>
      </c>
      <c r="X762" s="7">
        <v>9.99999999400001e-11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2016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0.0629690629312815</v>
      </c>
      <c r="J763" s="7">
        <v>0.0692810692395006</v>
      </c>
      <c r="K763" s="7">
        <v>0.117379117308689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0.0616590616220662</v>
      </c>
      <c r="Q763" s="7">
        <v>0.051095051064394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2016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0.000853999145232256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2016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0.00915499083676967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2016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2016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9.99999999100001e-11</v>
      </c>
      <c r="M767" s="7">
        <v>0.00216199783605636</v>
      </c>
      <c r="N767" s="7">
        <v>9.99999999100001e-11</v>
      </c>
      <c r="O767" s="7">
        <v>9.99999999100001e-11</v>
      </c>
      <c r="P767" s="7">
        <v>9.99999999100001e-11</v>
      </c>
      <c r="Q767" s="7">
        <v>0.223266776532283</v>
      </c>
      <c r="R767" s="7">
        <v>0.658859340547686</v>
      </c>
      <c r="S767" s="7">
        <v>0.0943519055631777</v>
      </c>
      <c r="T767" s="7">
        <v>9.99999999100001e-11</v>
      </c>
      <c r="U767" s="7">
        <v>9.99999999100001e-11</v>
      </c>
      <c r="V767" s="7">
        <v>9.99999999100001e-11</v>
      </c>
      <c r="W767" s="7">
        <v>9.99999999100001e-11</v>
      </c>
      <c r="X767" s="7">
        <v>9.99999999100001e-11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2016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9.99999999100001e-11</v>
      </c>
      <c r="M768" s="7">
        <v>0.00216199783605636</v>
      </c>
      <c r="N768" s="7">
        <v>9.99999999100001e-11</v>
      </c>
      <c r="O768" s="7">
        <v>9.99999999100001e-11</v>
      </c>
      <c r="P768" s="7">
        <v>9.99999999100001e-11</v>
      </c>
      <c r="Q768" s="7">
        <v>0.223266776532283</v>
      </c>
      <c r="R768" s="7">
        <v>0.658859340547686</v>
      </c>
      <c r="S768" s="7">
        <v>0.0943519055631778</v>
      </c>
      <c r="T768" s="7">
        <v>9.99999999100001e-11</v>
      </c>
      <c r="U768" s="7">
        <v>9.99999999100001e-11</v>
      </c>
      <c r="V768" s="7">
        <v>9.99999999100001e-11</v>
      </c>
      <c r="W768" s="7">
        <v>9.99999999100001e-11</v>
      </c>
      <c r="X768" s="7">
        <v>9.99999999100001e-11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2016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9.99999999100001e-11</v>
      </c>
      <c r="M769" s="7">
        <v>0.00216199783605636</v>
      </c>
      <c r="N769" s="7">
        <v>9.99999999100001e-11</v>
      </c>
      <c r="O769" s="7">
        <v>9.99999999100001e-11</v>
      </c>
      <c r="P769" s="7">
        <v>9.99999999100001e-11</v>
      </c>
      <c r="Q769" s="7">
        <v>0.223266776532283</v>
      </c>
      <c r="R769" s="7">
        <v>0.658859340547686</v>
      </c>
      <c r="S769" s="7">
        <v>0.0943519055631777</v>
      </c>
      <c r="T769" s="7">
        <v>9.99999999100001e-11</v>
      </c>
      <c r="U769" s="7">
        <v>9.99999999100001e-11</v>
      </c>
      <c r="V769" s="7">
        <v>9.99999999100001e-11</v>
      </c>
      <c r="W769" s="7">
        <v>9.99999999100001e-11</v>
      </c>
      <c r="X769" s="7">
        <v>9.99999999100001e-11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2016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2016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2016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2016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2016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2016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2016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2016</v>
      </c>
      <c r="E777" s="3" t="inlineStr">
        <is>
          <t>T6TS - Gas</t>
        </is>
      </c>
      <c r="F777" s="3">
        <v>8</v>
      </c>
      <c r="G777" s="7">
        <v>0.00930599999534701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0.00674899999662551</v>
      </c>
      <c r="T777" s="7">
        <v>9.99999999500001e-11</v>
      </c>
      <c r="U777" s="7">
        <v>9.99999999500001e-11</v>
      </c>
      <c r="V777" s="7">
        <v>9.99999999500001e-11</v>
      </c>
      <c r="W777" s="7">
        <v>9.99999999500001e-11</v>
      </c>
      <c r="X777" s="7">
        <v>9.99999999500001e-11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2016</v>
      </c>
      <c r="E778" s="3" t="inlineStr">
        <is>
          <t>T6TS - Gas</t>
        </is>
      </c>
      <c r="F778" s="3">
        <v>9</v>
      </c>
      <c r="G778" s="7">
        <v>0.00930599999534701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0.167132999916434</v>
      </c>
      <c r="Q778" s="7">
        <v>0.118623999940688</v>
      </c>
      <c r="R778" s="7">
        <v>0.150176999924912</v>
      </c>
      <c r="S778" s="7">
        <v>0.0067489999966255</v>
      </c>
      <c r="T778" s="7">
        <v>9.99999999500001e-11</v>
      </c>
      <c r="U778" s="7">
        <v>9.99999999500001e-11</v>
      </c>
      <c r="V778" s="7">
        <v>9.99999999500001e-11</v>
      </c>
      <c r="W778" s="7">
        <v>9.99999999500001e-11</v>
      </c>
      <c r="X778" s="7">
        <v>9.99999999500001e-11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2016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2016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2016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9.99999999500001e-11</v>
      </c>
      <c r="U781" s="7">
        <v>9.99999999500001e-11</v>
      </c>
      <c r="V781" s="7">
        <v>9.99999999500001e-11</v>
      </c>
      <c r="W781" s="7">
        <v>9.99999999500001e-11</v>
      </c>
      <c r="X781" s="7">
        <v>9.99999999500001e-11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2016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2016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2016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0.0980629999509686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0.0992939999503531</v>
      </c>
      <c r="R784" s="7">
        <v>0.11181999994409</v>
      </c>
      <c r="S784" s="7">
        <v>0.037335999981332</v>
      </c>
      <c r="T784" s="7">
        <v>9.99999999500001e-11</v>
      </c>
      <c r="U784" s="7">
        <v>9.99999999500001e-11</v>
      </c>
      <c r="V784" s="7">
        <v>9.99999999500001e-11</v>
      </c>
      <c r="W784" s="7">
        <v>9.99999999500001e-11</v>
      </c>
      <c r="X784" s="7">
        <v>9.99999999500001e-11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2016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2016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0.0629690629312815</v>
      </c>
      <c r="J786" s="7">
        <v>0.0692810692395006</v>
      </c>
      <c r="K786" s="7">
        <v>0.117379117308689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</v>
      </c>
      <c r="R786" s="7">
        <v>0.000594000593644193</v>
      </c>
      <c r="S786" s="7">
        <v>9.99999999399999e-11</v>
      </c>
      <c r="T786" s="7">
        <v>9.99999999399999e-11</v>
      </c>
      <c r="U786" s="7">
        <v>9.99999999399999e-11</v>
      </c>
      <c r="V786" s="7">
        <v>9.99999999399999e-11</v>
      </c>
      <c r="W786" s="7">
        <v>9.99999999399999e-11</v>
      </c>
      <c r="X786" s="7">
        <v>9.99999999399999e-11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2016</v>
      </c>
      <c r="E787" s="3" t="inlineStr">
        <is>
          <t>T6TS - Gas</t>
        </is>
      </c>
      <c r="F787" s="3">
        <v>18</v>
      </c>
      <c r="G787" s="7">
        <v>0.00815800815311336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2016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2016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2016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2016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2016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2016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2016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0.0712139999636808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2016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2016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2016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0.00883899999549212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2016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2016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2016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0.0763629235988948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0.0996099003402945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2016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0.0996099003402945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2016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2016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2016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2016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2016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0.00632999366684134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2016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2016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2016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2016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2016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0.00998899999400661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2016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2016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2016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0.00770199229415671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2016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2016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0.00770199229415671</v>
      </c>
      <c r="N816" s="7">
        <v>0.0601109398590047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0.0750559249065472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2016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2016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2016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2016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0.234878999880211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2016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2016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0.0852479999565234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2016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0.00890599999545793</v>
      </c>
      <c r="L823" s="7">
        <v>0.0333119999830109</v>
      </c>
      <c r="M823" s="7">
        <v>0.0630729999678328</v>
      </c>
      <c r="N823" s="7">
        <v>0.0852479999565235</v>
      </c>
      <c r="O823" s="7">
        <v>0.234878999880211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9.99999999499999e-11</v>
      </c>
      <c r="U823" s="7">
        <v>9.99999999499999e-11</v>
      </c>
      <c r="V823" s="7">
        <v>9.99999999499999e-11</v>
      </c>
      <c r="W823" s="7">
        <v>9.99999999499999e-11</v>
      </c>
      <c r="X823" s="7">
        <v>9.99999999499999e-11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2016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0.0519519480220759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0.116426883514902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2016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0.0519519480220759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2016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2016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2016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2016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9.99999999499999e-11</v>
      </c>
      <c r="U829" s="7">
        <v>9.99999999499999e-11</v>
      </c>
      <c r="V829" s="7">
        <v>9.99999999499999e-11</v>
      </c>
      <c r="W829" s="7">
        <v>9.99999999499999e-11</v>
      </c>
      <c r="X829" s="7">
        <v>9.99999999499999e-11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2016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2016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2016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2016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0.00998899999400661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9.99999999400001e-11</v>
      </c>
      <c r="T833" s="7">
        <v>9.99999999400001e-11</v>
      </c>
      <c r="U833" s="7">
        <v>9.99999999400001e-11</v>
      </c>
      <c r="V833" s="7">
        <v>9.99999999400001e-11</v>
      </c>
      <c r="W833" s="7">
        <v>9.99999999400001e-11</v>
      </c>
      <c r="X833" s="7">
        <v>9.99999999400001e-11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2016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0.00998899999400661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2016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2016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0.00770199229415671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2016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0.271658728205442</v>
      </c>
      <c r="R837" s="7">
        <v>0.200777799121812</v>
      </c>
      <c r="S837" s="7">
        <v>0.0750559249065471</v>
      </c>
      <c r="T837" s="7">
        <v>9.99999999499999e-11</v>
      </c>
      <c r="U837" s="7">
        <v>9.99999999499999e-11</v>
      </c>
      <c r="V837" s="7">
        <v>9.99999999499999e-11</v>
      </c>
      <c r="W837" s="7">
        <v>9.99999999499999e-11</v>
      </c>
      <c r="X837" s="7">
        <v>9.99999999499999e-11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2016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2016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0.271658728205442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2016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0.271658728205442</v>
      </c>
      <c r="R840" s="7">
        <v>0.200777799121812</v>
      </c>
      <c r="S840" s="7">
        <v>0.0750559249065471</v>
      </c>
      <c r="T840" s="7">
        <v>9.99999999499999e-11</v>
      </c>
      <c r="U840" s="7">
        <v>9.99999999499999e-11</v>
      </c>
      <c r="V840" s="7">
        <v>9.99999999499999e-11</v>
      </c>
      <c r="W840" s="7">
        <v>9.99999999499999e-11</v>
      </c>
      <c r="X840" s="7">
        <v>9.99999999499999e-11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2016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0.00770199229415671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9.99999999499999e-11</v>
      </c>
      <c r="U841" s="7">
        <v>9.99999999499999e-11</v>
      </c>
      <c r="V841" s="7">
        <v>9.99999999499999e-11</v>
      </c>
      <c r="W841" s="7">
        <v>9.99999999499999e-11</v>
      </c>
      <c r="X841" s="7">
        <v>9.99999999499999e-11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2016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0.0630729999678329</v>
      </c>
      <c r="N842" s="7">
        <v>0.0852479999565235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2016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0.0852479999565236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2016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0.0514739999737484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2016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0.0852479999565234</v>
      </c>
      <c r="O845" s="7">
        <v>0.234878999880211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2016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0.000643000009672071</v>
      </c>
      <c r="I846" s="7">
        <v>0.00883899999549212</v>
      </c>
      <c r="J846" s="7">
        <v>0.0514739999737483</v>
      </c>
      <c r="K846" s="7">
        <v>0.00890599999545795</v>
      </c>
      <c r="L846" s="7">
        <v>0.0333119999830109</v>
      </c>
      <c r="M846" s="7">
        <v>0.0630729999678329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2016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0.0630729999678329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9.99999999500001e-11</v>
      </c>
      <c r="U847" s="7">
        <v>9.99999999500001e-11</v>
      </c>
      <c r="V847" s="7">
        <v>9.99999999500001e-11</v>
      </c>
      <c r="W847" s="7">
        <v>9.99999999500001e-11</v>
      </c>
      <c r="X847" s="7">
        <v>9.99999999500001e-11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2016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0.116426883514902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2016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0.0763629235988948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2016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0.0996099003402945</v>
      </c>
      <c r="Q850" s="7">
        <v>0.116426883514902</v>
      </c>
      <c r="R850" s="7">
        <v>0.0217579782311428</v>
      </c>
      <c r="S850" s="7">
        <v>0.0232859767023803</v>
      </c>
      <c r="T850" s="7">
        <v>9.999999995e-11</v>
      </c>
      <c r="U850" s="7">
        <v>9.999999995e-11</v>
      </c>
      <c r="V850" s="7">
        <v>9.999999995e-11</v>
      </c>
      <c r="W850" s="7">
        <v>9.999999995e-11</v>
      </c>
      <c r="X850" s="7">
        <v>9.999999995e-11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2016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2016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9.99999999500001e-11</v>
      </c>
      <c r="U852" s="7">
        <v>9.99999999500001e-11</v>
      </c>
      <c r="V852" s="7">
        <v>9.99999999500001e-11</v>
      </c>
      <c r="W852" s="7">
        <v>9.99999999500001e-11</v>
      </c>
      <c r="X852" s="7">
        <v>9.99999999500001e-11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2016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2016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0.00632999366684134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2016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9.99999999500001e-11</v>
      </c>
      <c r="U855" s="7">
        <v>9.99999999500001e-11</v>
      </c>
      <c r="V855" s="7">
        <v>9.99999999500001e-11</v>
      </c>
      <c r="W855" s="7">
        <v>9.99999999500001e-11</v>
      </c>
      <c r="X855" s="7">
        <v>9.99999999500001e-11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2016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0.045889954087101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2016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2016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0.00998899999400661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0.0601479999639113</v>
      </c>
      <c r="Q858" s="7">
        <v>0.210064999873961</v>
      </c>
      <c r="R858" s="7">
        <v>0.0293429999823942</v>
      </c>
      <c r="S858" s="7">
        <v>9.99999999400001e-11</v>
      </c>
      <c r="T858" s="7">
        <v>9.99999999400001e-11</v>
      </c>
      <c r="U858" s="7">
        <v>9.99999999400001e-11</v>
      </c>
      <c r="V858" s="7">
        <v>9.99999999400001e-11</v>
      </c>
      <c r="W858" s="7">
        <v>9.99999999400001e-11</v>
      </c>
      <c r="X858" s="7">
        <v>9.99999999400001e-11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2016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0.00998899999400659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9.99999999399999e-11</v>
      </c>
      <c r="T859" s="7">
        <v>9.99999999399999e-11</v>
      </c>
      <c r="U859" s="7">
        <v>9.99999999399999e-11</v>
      </c>
      <c r="V859" s="7">
        <v>9.99999999399999e-11</v>
      </c>
      <c r="W859" s="7">
        <v>9.99999999399999e-11</v>
      </c>
      <c r="X859" s="7">
        <v>9.99999999399999e-11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2016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2016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0.271658728205442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2016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0.00599999399700601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2016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0.00599999399700601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0.0750559249065472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2016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0.00453699546073605</v>
      </c>
      <c r="J864" s="7">
        <v>0.00253099746773703</v>
      </c>
      <c r="K864" s="7">
        <v>0.0330209669625225</v>
      </c>
      <c r="L864" s="7">
        <v>0.00599999399700601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0.0750559249065472</v>
      </c>
      <c r="T864" s="7">
        <v>9.99999999500001e-11</v>
      </c>
      <c r="U864" s="7">
        <v>9.99999999500001e-11</v>
      </c>
      <c r="V864" s="7">
        <v>9.99999999500001e-11</v>
      </c>
      <c r="W864" s="7">
        <v>9.99999999500001e-11</v>
      </c>
      <c r="X864" s="7">
        <v>9.99999999500001e-11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2016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0.00599999399700601</v>
      </c>
      <c r="M865" s="7">
        <v>0.0077019922941567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0.0750559249065472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2016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0.00890599999545795</v>
      </c>
      <c r="L866" s="7">
        <v>0.0333119999830109</v>
      </c>
      <c r="M866" s="7">
        <v>0.0630729999678328</v>
      </c>
      <c r="N866" s="7">
        <v>0.0852479999565236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9.99999999500001e-11</v>
      </c>
      <c r="U866" s="7">
        <v>9.99999999500001e-11</v>
      </c>
      <c r="V866" s="7">
        <v>9.99999999500001e-11</v>
      </c>
      <c r="W866" s="7">
        <v>9.99999999500001e-11</v>
      </c>
      <c r="X866" s="7">
        <v>9.99999999500001e-11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2016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0.071213999963681</v>
      </c>
      <c r="S867" s="7">
        <v>0.0420189999785703</v>
      </c>
      <c r="T867" s="7">
        <v>9.99999999500001e-11</v>
      </c>
      <c r="U867" s="7">
        <v>9.99999999500001e-11</v>
      </c>
      <c r="V867" s="7">
        <v>9.99999999500001e-11</v>
      </c>
      <c r="W867" s="7">
        <v>9.99999999500001e-11</v>
      </c>
      <c r="X867" s="7">
        <v>9.99999999500001e-11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2016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9.99999999500001e-11</v>
      </c>
      <c r="U868" s="7">
        <v>9.99999999500001e-11</v>
      </c>
      <c r="V868" s="7">
        <v>9.99999999500001e-11</v>
      </c>
      <c r="W868" s="7">
        <v>9.99999999500001e-11</v>
      </c>
      <c r="X868" s="7">
        <v>9.99999999500001e-11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2016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2016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2016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0.071213999963681</v>
      </c>
      <c r="S871" s="7">
        <v>0.0420189999785703</v>
      </c>
      <c r="T871" s="7">
        <v>9.99999999500001e-11</v>
      </c>
      <c r="U871" s="7">
        <v>9.99999999500001e-11</v>
      </c>
      <c r="V871" s="7">
        <v>9.99999999500001e-11</v>
      </c>
      <c r="W871" s="7">
        <v>9.99999999500001e-11</v>
      </c>
      <c r="X871" s="7">
        <v>9.99999999500001e-11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2016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9.999999995e-11</v>
      </c>
      <c r="U872" s="7">
        <v>9.999999995e-11</v>
      </c>
      <c r="V872" s="7">
        <v>9.999999995e-11</v>
      </c>
      <c r="W872" s="7">
        <v>9.999999995e-11</v>
      </c>
      <c r="X872" s="7">
        <v>9.999999995e-11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2016</v>
      </c>
      <c r="E873" s="3" t="inlineStr">
        <is>
          <t>T7 NNOOS - Dsl</t>
        </is>
      </c>
      <c r="F873" s="3">
        <v>8</v>
      </c>
      <c r="G873" s="7">
        <v>0.00873699125864023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0.0996099003402945</v>
      </c>
      <c r="Q873" s="7">
        <v>0.116426883514902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2016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0.0763629235988948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2016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2016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9.99999999500001e-11</v>
      </c>
      <c r="U876" s="7">
        <v>9.99999999500001e-11</v>
      </c>
      <c r="V876" s="7">
        <v>9.99999999500001e-11</v>
      </c>
      <c r="W876" s="7">
        <v>9.99999999500001e-11</v>
      </c>
      <c r="X876" s="7">
        <v>9.99999999500001e-11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2016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2016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2016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0.045889954087101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2016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2016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2016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9.99999999400001e-11</v>
      </c>
      <c r="T882" s="7">
        <v>9.99999999400001e-11</v>
      </c>
      <c r="U882" s="7">
        <v>9.99999999400001e-11</v>
      </c>
      <c r="V882" s="7">
        <v>9.99999999400001e-11</v>
      </c>
      <c r="W882" s="7">
        <v>9.99999999400001e-11</v>
      </c>
      <c r="X882" s="7">
        <v>9.99999999400001e-11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2016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2016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0.00599999399700601</v>
      </c>
      <c r="M884" s="7">
        <v>0.00770199229415671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2016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0.00599999399700601</v>
      </c>
      <c r="M885" s="7">
        <v>0.00770199229415671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0.0750559249065472</v>
      </c>
      <c r="T885" s="7">
        <v>9.99999999500001e-11</v>
      </c>
      <c r="U885" s="7">
        <v>9.99999999500001e-11</v>
      </c>
      <c r="V885" s="7">
        <v>9.99999999500001e-11</v>
      </c>
      <c r="W885" s="7">
        <v>9.99999999500001e-11</v>
      </c>
      <c r="X885" s="7">
        <v>9.99999999500001e-11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2016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0.0841149158430267</v>
      </c>
      <c r="P886" s="7">
        <v>0.247421752454536</v>
      </c>
      <c r="Q886" s="7">
        <v>0.271658728205442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2016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2016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0.00599999399700601</v>
      </c>
      <c r="M888" s="7">
        <v>0.00770199229415671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2016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9.99999999499999e-11</v>
      </c>
      <c r="U889" s="7">
        <v>9.99999999499999e-11</v>
      </c>
      <c r="V889" s="7">
        <v>9.99999999499999e-11</v>
      </c>
      <c r="W889" s="7">
        <v>9.99999999499999e-11</v>
      </c>
      <c r="X889" s="7">
        <v>9.99999999499999e-11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2016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0.234878999880211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2016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2016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2016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0.0852479999565234</v>
      </c>
      <c r="O893" s="7">
        <v>0.234878999880211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9.99999999499999e-11</v>
      </c>
      <c r="U893" s="7">
        <v>9.99999999499999e-11</v>
      </c>
      <c r="V893" s="7">
        <v>9.99999999499999e-11</v>
      </c>
      <c r="W893" s="7">
        <v>9.99999999499999e-11</v>
      </c>
      <c r="X893" s="7">
        <v>9.99999999499999e-11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2016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0.0712139999636808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2016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0.00883899999549212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9.99999999500001e-11</v>
      </c>
      <c r="U895" s="7">
        <v>9.99999999500001e-11</v>
      </c>
      <c r="V895" s="7">
        <v>9.99999999500001e-11</v>
      </c>
      <c r="W895" s="7">
        <v>9.99999999500001e-11</v>
      </c>
      <c r="X895" s="7">
        <v>9.99999999500001e-11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2016</v>
      </c>
      <c r="E896" s="3" t="inlineStr">
        <is>
          <t>T7 NOOS - Dsl</t>
        </is>
      </c>
      <c r="F896" s="3">
        <v>7</v>
      </c>
      <c r="G896" s="7">
        <v>0.00873699125864023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2016</v>
      </c>
      <c r="E897" s="3" t="inlineStr">
        <is>
          <t>T7 NOOS - Dsl</t>
        </is>
      </c>
      <c r="F897" s="3">
        <v>8</v>
      </c>
      <c r="G897" s="7">
        <v>0.00873699125864023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0.0996099003402945</v>
      </c>
      <c r="Q897" s="7">
        <v>0.116426883514903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2016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0.116426883514902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2016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2016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2016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2016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2016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2016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0.00632999366684134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2016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2016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0.00998899999400659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2016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0.108663999934801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9.99999999399999e-11</v>
      </c>
      <c r="T907" s="7">
        <v>9.99999999399999e-11</v>
      </c>
      <c r="U907" s="7">
        <v>9.99999999399999e-11</v>
      </c>
      <c r="V907" s="7">
        <v>9.99999999399999e-11</v>
      </c>
      <c r="W907" s="7">
        <v>9.99999999399999e-11</v>
      </c>
      <c r="X907" s="7">
        <v>9.99999999399999e-11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2016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0.00599999399700601</v>
      </c>
      <c r="M908" s="7">
        <v>0.0077019922941567</v>
      </c>
      <c r="N908" s="7">
        <v>0.0601109398590047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0.0750559249065472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2016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9.99999999499999e-11</v>
      </c>
      <c r="U909" s="7">
        <v>9.99999999499999e-11</v>
      </c>
      <c r="V909" s="7">
        <v>9.99999999499999e-11</v>
      </c>
      <c r="W909" s="7">
        <v>9.99999999499999e-11</v>
      </c>
      <c r="X909" s="7">
        <v>9.99999999499999e-11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2016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0.0601109398590047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2016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0.00599999399700601</v>
      </c>
      <c r="M911" s="7">
        <v>0.00770199229415671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2016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9.99999999499999e-11</v>
      </c>
      <c r="U912" s="7">
        <v>9.99999999499999e-11</v>
      </c>
      <c r="V912" s="7">
        <v>9.99999999499999e-11</v>
      </c>
      <c r="W912" s="7">
        <v>9.99999999499999e-11</v>
      </c>
      <c r="X912" s="7">
        <v>9.99999999499999e-11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2016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0.00770199229415671</v>
      </c>
      <c r="N913" s="7">
        <v>0.0601109398590047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2016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2016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2016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2016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2016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0.00883899999549212</v>
      </c>
      <c r="J918" s="7">
        <v>0.0514739999737483</v>
      </c>
      <c r="K918" s="7">
        <v>0.00890599999545795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9.99999999500001e-11</v>
      </c>
      <c r="U918" s="7">
        <v>9.99999999500001e-11</v>
      </c>
      <c r="V918" s="7">
        <v>9.99999999500001e-11</v>
      </c>
      <c r="W918" s="7">
        <v>9.99999999500001e-11</v>
      </c>
      <c r="X918" s="7">
        <v>9.99999999500001e-11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2016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2016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2016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0.170820829093761</v>
      </c>
      <c r="N921" s="7">
        <v>0.107769892176223</v>
      </c>
      <c r="O921" s="7">
        <v>0.168803831111767</v>
      </c>
      <c r="P921" s="7">
        <v>0.0996099003402946</v>
      </c>
      <c r="Q921" s="7">
        <v>0.116426883514903</v>
      </c>
      <c r="R921" s="7">
        <v>0.0217579782311428</v>
      </c>
      <c r="S921" s="7">
        <v>0.0232859767023803</v>
      </c>
      <c r="T921" s="7">
        <v>9.999999995e-11</v>
      </c>
      <c r="U921" s="7">
        <v>9.999999995e-11</v>
      </c>
      <c r="V921" s="7">
        <v>9.999999995e-11</v>
      </c>
      <c r="W921" s="7">
        <v>9.999999995e-11</v>
      </c>
      <c r="X921" s="7">
        <v>9.999999995e-11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2016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0.116426883514903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2016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2016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9.99999999499999e-11</v>
      </c>
      <c r="U924" s="7">
        <v>9.99999999499999e-11</v>
      </c>
      <c r="V924" s="7">
        <v>9.99999999499999e-11</v>
      </c>
      <c r="W924" s="7">
        <v>9.99999999499999e-11</v>
      </c>
      <c r="X924" s="7">
        <v>9.99999999499999e-11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2016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2016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2016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0.00632999366684134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9.99999999500001e-11</v>
      </c>
      <c r="U927" s="7">
        <v>9.99999999500001e-11</v>
      </c>
      <c r="V927" s="7">
        <v>9.99999999500001e-11</v>
      </c>
      <c r="W927" s="7">
        <v>9.99999999500001e-11</v>
      </c>
      <c r="X927" s="7">
        <v>9.99999999500001e-11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2016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2016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2016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2016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2016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2016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0.00770199229415671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2016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0.00770199229415671</v>
      </c>
      <c r="N934" s="7">
        <v>0.0601109398590046</v>
      </c>
      <c r="O934" s="7">
        <v>0.0841149158430267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2016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0.00770199229415671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0.0750559249065472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2016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0.00770199229415671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2016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2016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9.99999999500001e-11</v>
      </c>
      <c r="U938" s="7">
        <v>9.99999999500001e-11</v>
      </c>
      <c r="V938" s="7">
        <v>9.99999999500001e-11</v>
      </c>
      <c r="W938" s="7">
        <v>9.99999999500001e-11</v>
      </c>
      <c r="X938" s="7">
        <v>9.99999999500001e-11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2016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2016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2016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0.234878999880212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2016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0.234878999880211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2016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2016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2016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2016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0.116426883514903</v>
      </c>
      <c r="R946" s="7">
        <v>0.0217579782311428</v>
      </c>
      <c r="S946" s="7">
        <v>0.0232859767023803</v>
      </c>
      <c r="T946" s="7">
        <v>9.999999995e-11</v>
      </c>
      <c r="U946" s="7">
        <v>9.999999995e-11</v>
      </c>
      <c r="V946" s="7">
        <v>9.999999995e-11</v>
      </c>
      <c r="W946" s="7">
        <v>9.999999995e-11</v>
      </c>
      <c r="X946" s="7">
        <v>9.999999995e-11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2016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2016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2016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2016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2016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2016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0.00632999366684134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9.99999999500001e-11</v>
      </c>
      <c r="U952" s="7">
        <v>9.99999999500001e-11</v>
      </c>
      <c r="V952" s="7">
        <v>9.99999999500001e-11</v>
      </c>
      <c r="W952" s="7">
        <v>9.99999999500001e-11</v>
      </c>
      <c r="X952" s="7">
        <v>9.99999999500001e-11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2016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2016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2016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0.00998899999400659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9.99999999399999e-11</v>
      </c>
      <c r="T955" s="7">
        <v>9.99999999399999e-11</v>
      </c>
      <c r="U955" s="7">
        <v>9.99999999399999e-11</v>
      </c>
      <c r="V955" s="7">
        <v>9.99999999399999e-11</v>
      </c>
      <c r="W955" s="7">
        <v>9.99999999399999e-11</v>
      </c>
      <c r="X955" s="7">
        <v>9.99999999399999e-11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2016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2016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0.00770199229415671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2016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2016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2016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2016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2016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2016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0.234878999880211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2016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2016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2016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2016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2016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0.0996099003402945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2016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2016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2016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2016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2016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2016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0.00632999366684134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9.99999999500001e-11</v>
      </c>
      <c r="U974" s="7">
        <v>9.99999999500001e-11</v>
      </c>
      <c r="V974" s="7">
        <v>9.99999999500001e-11</v>
      </c>
      <c r="W974" s="7">
        <v>9.99999999500001e-11</v>
      </c>
      <c r="X974" s="7">
        <v>9.99999999500001e-11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2016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2016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2016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2016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2016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2016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2016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2016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0.0750559249065472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2016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9.99999999499999e-11</v>
      </c>
      <c r="U983" s="7">
        <v>9.99999999499999e-11</v>
      </c>
      <c r="V983" s="7">
        <v>9.99999999499999e-11</v>
      </c>
      <c r="W983" s="7">
        <v>9.99999999499999e-11</v>
      </c>
      <c r="X983" s="7">
        <v>9.99999999499999e-11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2016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2016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2016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9.99999999500001e-11</v>
      </c>
      <c r="U986" s="7">
        <v>9.99999999500001e-11</v>
      </c>
      <c r="V986" s="7">
        <v>9.99999999500001e-11</v>
      </c>
      <c r="W986" s="7">
        <v>9.99999999500001e-11</v>
      </c>
      <c r="X986" s="7">
        <v>9.99999999500001e-11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2016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0.234878999880211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2016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9.99999999500001e-11</v>
      </c>
      <c r="U988" s="7">
        <v>9.99999999500001e-11</v>
      </c>
      <c r="V988" s="7">
        <v>9.99999999500001e-11</v>
      </c>
      <c r="W988" s="7">
        <v>9.99999999500001e-11</v>
      </c>
      <c r="X988" s="7">
        <v>9.99999999500001e-11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2016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2016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2016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0.234878999880211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2016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0.170820829093761</v>
      </c>
      <c r="N992" s="7">
        <v>0.107769892176223</v>
      </c>
      <c r="O992" s="7">
        <v>0.168803831111767</v>
      </c>
      <c r="P992" s="7">
        <v>0.0996099003402946</v>
      </c>
      <c r="Q992" s="7">
        <v>0.116426883514903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2016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2016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2016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2016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2016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2016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9.99999999500001e-11</v>
      </c>
      <c r="U998" s="7">
        <v>9.99999999500001e-11</v>
      </c>
      <c r="V998" s="7">
        <v>9.99999999500001e-11</v>
      </c>
      <c r="W998" s="7">
        <v>9.99999999500001e-11</v>
      </c>
      <c r="X998" s="7">
        <v>9.99999999500001e-11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2016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2016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2016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0.00998899999400661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2016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2016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2016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2016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2016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2016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2016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0.00770199229415671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2016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0.00770199229415671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2016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0.0852479999565236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9.99999999500001e-11</v>
      </c>
      <c r="U1010" s="7">
        <v>9.99999999500001e-11</v>
      </c>
      <c r="V1010" s="7">
        <v>9.99999999500001e-11</v>
      </c>
      <c r="W1010" s="7">
        <v>9.99999999500001e-11</v>
      </c>
      <c r="X1010" s="7">
        <v>9.99999999500001e-11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2016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2016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0.071213999963681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2016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0.00890599999545793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9.99999999500001e-11</v>
      </c>
      <c r="U1013" s="7">
        <v>9.99999999500001e-11</v>
      </c>
      <c r="V1013" s="7">
        <v>9.99999999500001e-11</v>
      </c>
      <c r="W1013" s="7">
        <v>9.99999999500001e-11</v>
      </c>
      <c r="X1013" s="7">
        <v>9.99999999500001e-11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2016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9.99999999500001e-11</v>
      </c>
      <c r="U1014" s="7">
        <v>9.99999999500001e-11</v>
      </c>
      <c r="V1014" s="7">
        <v>9.99999999500001e-11</v>
      </c>
      <c r="W1014" s="7">
        <v>9.99999999500001e-11</v>
      </c>
      <c r="X1014" s="7">
        <v>9.99999999500001e-11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2016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0.0514739999737484</v>
      </c>
      <c r="K1015" s="7">
        <v>0.00890599999545795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2016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2016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0.170820829093761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0.116426883514903</v>
      </c>
      <c r="R1017" s="7">
        <v>0.0217579782311428</v>
      </c>
      <c r="S1017" s="7">
        <v>0.0232859767023803</v>
      </c>
      <c r="T1017" s="7">
        <v>9.999999995e-11</v>
      </c>
      <c r="U1017" s="7">
        <v>9.999999995e-11</v>
      </c>
      <c r="V1017" s="7">
        <v>9.999999995e-11</v>
      </c>
      <c r="W1017" s="7">
        <v>9.999999995e-11</v>
      </c>
      <c r="X1017" s="7">
        <v>9.999999995e-11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2016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0.116426883514902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2016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9.99999999499999e-11</v>
      </c>
      <c r="U1019" s="7">
        <v>9.99999999499999e-11</v>
      </c>
      <c r="V1019" s="7">
        <v>9.99999999499999e-11</v>
      </c>
      <c r="W1019" s="7">
        <v>9.99999999499999e-11</v>
      </c>
      <c r="X1019" s="7">
        <v>9.99999999499999e-11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2016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2016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2016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2016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0.00632999366684134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9.99999999500001e-11</v>
      </c>
      <c r="U1023" s="7">
        <v>9.99999999500001e-11</v>
      </c>
      <c r="V1023" s="7">
        <v>9.99999999500001e-11</v>
      </c>
      <c r="W1023" s="7">
        <v>9.99999999500001e-11</v>
      </c>
      <c r="X1023" s="7">
        <v>9.99999999500001e-11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2016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2016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0.0601479999639113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2016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0.00998899999400659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2016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9.99999999400001e-11</v>
      </c>
      <c r="T1027" s="7">
        <v>9.99999999400001e-11</v>
      </c>
      <c r="U1027" s="7">
        <v>9.99999999400001e-11</v>
      </c>
      <c r="V1027" s="7">
        <v>9.99999999400001e-11</v>
      </c>
      <c r="W1027" s="7">
        <v>9.99999999400001e-11</v>
      </c>
      <c r="X1027" s="7">
        <v>9.99999999400001e-11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2016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2016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0.00599999399700601</v>
      </c>
      <c r="M1029" s="7">
        <v>0.00770199229415671</v>
      </c>
      <c r="N1029" s="7">
        <v>0.0601109398590047</v>
      </c>
      <c r="O1029" s="7">
        <v>0.0841149158430267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0.0750559249065472</v>
      </c>
      <c r="T1029" s="7">
        <v>9.99999999500001e-11</v>
      </c>
      <c r="U1029" s="7">
        <v>9.99999999500001e-11</v>
      </c>
      <c r="V1029" s="7">
        <v>9.99999999500001e-11</v>
      </c>
      <c r="W1029" s="7">
        <v>9.99999999500001e-11</v>
      </c>
      <c r="X1029" s="7">
        <v>9.99999999500001e-11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2016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0.271658728205442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2016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0.00770199229415671</v>
      </c>
      <c r="N1031" s="7">
        <v>0.0601109398590046</v>
      </c>
      <c r="O1031" s="7">
        <v>0.0841149158430267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2016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2016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2016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0.234878999880212</v>
      </c>
      <c r="P1034" s="7">
        <v>0.22076399988741</v>
      </c>
      <c r="Q1034" s="7">
        <v>0.177533999909458</v>
      </c>
      <c r="R1034" s="7">
        <v>0.071213999963681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2016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9.99999999500001e-11</v>
      </c>
      <c r="U1035" s="7">
        <v>9.99999999500001e-11</v>
      </c>
      <c r="V1035" s="7">
        <v>9.99999999500001e-11</v>
      </c>
      <c r="W1035" s="7">
        <v>9.99999999500001e-11</v>
      </c>
      <c r="X1035" s="7">
        <v>9.99999999500001e-11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2016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2016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2016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0.0712139999636808</v>
      </c>
      <c r="S1038" s="7">
        <v>0.0420189999785703</v>
      </c>
      <c r="T1038" s="7">
        <v>9.99999999499999e-11</v>
      </c>
      <c r="U1038" s="7">
        <v>9.99999999499999e-11</v>
      </c>
      <c r="V1038" s="7">
        <v>9.99999999499999e-11</v>
      </c>
      <c r="W1038" s="7">
        <v>9.99999999499999e-11</v>
      </c>
      <c r="X1038" s="7">
        <v>9.99999999499999e-11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2016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2016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0.170820829093761</v>
      </c>
      <c r="N1040" s="7">
        <v>0.107769892176223</v>
      </c>
      <c r="O1040" s="7">
        <v>0.168803831111767</v>
      </c>
      <c r="P1040" s="7">
        <v>0.0996099003402945</v>
      </c>
      <c r="Q1040" s="7">
        <v>0.116426883514903</v>
      </c>
      <c r="R1040" s="7">
        <v>0.0217579782311428</v>
      </c>
      <c r="S1040" s="7">
        <v>0.0232859767023803</v>
      </c>
      <c r="T1040" s="7">
        <v>9.99999999500001e-11</v>
      </c>
      <c r="U1040" s="7">
        <v>9.99999999500001e-11</v>
      </c>
      <c r="V1040" s="7">
        <v>9.99999999500001e-11</v>
      </c>
      <c r="W1040" s="7">
        <v>9.99999999500001e-11</v>
      </c>
      <c r="X1040" s="7">
        <v>9.99999999500001e-11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2016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2016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0.116426883514903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2016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9.99999999500001e-11</v>
      </c>
      <c r="U1043" s="7">
        <v>9.99999999500001e-11</v>
      </c>
      <c r="V1043" s="7">
        <v>9.99999999500001e-11</v>
      </c>
      <c r="W1043" s="7">
        <v>9.99999999500001e-11</v>
      </c>
      <c r="X1043" s="7">
        <v>9.99999999500001e-11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2016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2016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9.99999999499999e-11</v>
      </c>
      <c r="U1045" s="7">
        <v>9.99999999499999e-11</v>
      </c>
      <c r="V1045" s="7">
        <v>9.99999999499999e-11</v>
      </c>
      <c r="W1045" s="7">
        <v>9.99999999499999e-11</v>
      </c>
      <c r="X1045" s="7">
        <v>9.99999999499999e-11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2016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9.99999999499999e-11</v>
      </c>
      <c r="U1046" s="7">
        <v>9.99999999499999e-11</v>
      </c>
      <c r="V1046" s="7">
        <v>9.99999999499999e-11</v>
      </c>
      <c r="W1046" s="7">
        <v>9.99999999499999e-11</v>
      </c>
      <c r="X1046" s="7">
        <v>9.99999999499999e-11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2016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0.00632999366684134</v>
      </c>
      <c r="I1047" s="7">
        <v>0.0184249815658059</v>
      </c>
      <c r="J1047" s="7">
        <v>0.028546971438755</v>
      </c>
      <c r="K1047" s="7">
        <v>0.0372979626833884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2016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2016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0.00998899999400661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9.99999999400001e-11</v>
      </c>
      <c r="T1049" s="7">
        <v>9.99999999400001e-11</v>
      </c>
      <c r="U1049" s="7">
        <v>9.99999999400001e-11</v>
      </c>
      <c r="V1049" s="7">
        <v>9.99999999400001e-11</v>
      </c>
      <c r="W1049" s="7">
        <v>9.99999999400001e-11</v>
      </c>
      <c r="X1049" s="7">
        <v>9.99999999400001e-11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2016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2016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2016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9.99999999500001e-11</v>
      </c>
      <c r="U1052" s="7">
        <v>9.99999999500001e-11</v>
      </c>
      <c r="V1052" s="7">
        <v>9.99999999500001e-11</v>
      </c>
      <c r="W1052" s="7">
        <v>9.99999999500001e-11</v>
      </c>
      <c r="X1052" s="7">
        <v>9.99999999500001e-11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2016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0.00599999399700601</v>
      </c>
      <c r="M1053" s="7">
        <v>0.0077019922941567</v>
      </c>
      <c r="N1053" s="7">
        <v>0.0601109398590046</v>
      </c>
      <c r="O1053" s="7">
        <v>0.0841149158430267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2016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0.0750559249065472</v>
      </c>
      <c r="T1054" s="7">
        <v>9.99999999499999e-11</v>
      </c>
      <c r="U1054" s="7">
        <v>9.99999999499999e-11</v>
      </c>
      <c r="V1054" s="7">
        <v>9.99999999499999e-11</v>
      </c>
      <c r="W1054" s="7">
        <v>9.99999999499999e-11</v>
      </c>
      <c r="X1054" s="7">
        <v>9.99999999499999e-11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2016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0.271658728205442</v>
      </c>
      <c r="R1055" s="7">
        <v>0.200777799121812</v>
      </c>
      <c r="S1055" s="7">
        <v>0.0750559249065471</v>
      </c>
      <c r="T1055" s="7">
        <v>9.99999999499999e-11</v>
      </c>
      <c r="U1055" s="7">
        <v>9.99999999499999e-11</v>
      </c>
      <c r="V1055" s="7">
        <v>9.99999999499999e-11</v>
      </c>
      <c r="W1055" s="7">
        <v>9.99999999499999e-11</v>
      </c>
      <c r="X1055" s="7">
        <v>9.99999999499999e-11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2016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9.99999999499999e-11</v>
      </c>
      <c r="U1056" s="7">
        <v>9.99999999499999e-11</v>
      </c>
      <c r="V1056" s="7">
        <v>9.99999999499999e-11</v>
      </c>
      <c r="W1056" s="7">
        <v>9.99999999499999e-11</v>
      </c>
      <c r="X1056" s="7">
        <v>9.99999999499999e-11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2016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0.00770199229415671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0.0750559249065472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2016</v>
      </c>
      <c r="E1058" s="3" t="inlineStr">
        <is>
          <t>T7 SWCV - Dsl</t>
        </is>
      </c>
      <c r="F1058" s="3">
        <v>1</v>
      </c>
      <c r="G1058" s="7">
        <v>0.0532766770103359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0.0872504635667334</v>
      </c>
      <c r="M1058" s="7">
        <v>0.215617526225128</v>
      </c>
      <c r="N1058" s="7">
        <v>0.155206778647838</v>
      </c>
      <c r="O1058" s="7">
        <v>0.126596189649389</v>
      </c>
      <c r="P1058" s="7">
        <v>0.0440638912646171</v>
      </c>
      <c r="Q1058" s="7">
        <v>9.99999999199999e-11</v>
      </c>
      <c r="R1058" s="7">
        <v>9.99999999199999e-11</v>
      </c>
      <c r="S1058" s="7">
        <v>9.99999999199999e-11</v>
      </c>
      <c r="T1058" s="7">
        <v>9.99999999199999e-11</v>
      </c>
      <c r="U1058" s="7">
        <v>9.99999999199999e-11</v>
      </c>
      <c r="V1058" s="7">
        <v>9.99999999199999e-11</v>
      </c>
      <c r="W1058" s="7">
        <v>9.99999999199999e-11</v>
      </c>
      <c r="X1058" s="7">
        <v>9.99999999199999e-11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2016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0.215617526225129</v>
      </c>
      <c r="N1059" s="7">
        <v>0.155206778647838</v>
      </c>
      <c r="O1059" s="7">
        <v>0.126596189649389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2016</v>
      </c>
      <c r="E1060" s="3" t="inlineStr">
        <is>
          <t>T7 SWCV - Dsl</t>
        </is>
      </c>
      <c r="F1060" s="3">
        <v>3</v>
      </c>
      <c r="G1060" s="7">
        <v>0.0532766770103359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0.0776773838413967</v>
      </c>
      <c r="L1060" s="7">
        <v>0.0872504635667335</v>
      </c>
      <c r="M1060" s="7">
        <v>0.215617526225128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2016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0.0776773838413967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2016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2016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0.215617526225129</v>
      </c>
      <c r="N1063" s="7">
        <v>0.155206778647838</v>
      </c>
      <c r="O1063" s="7">
        <v>0.12659618964939</v>
      </c>
      <c r="P1063" s="7">
        <v>0.0440638912646172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2016</v>
      </c>
      <c r="E1064" s="3" t="inlineStr">
        <is>
          <t>T7 SWCV - Dsl</t>
        </is>
      </c>
      <c r="F1064" s="3">
        <v>7</v>
      </c>
      <c r="G1064" s="7">
        <v>0.0532766770103359</v>
      </c>
      <c r="H1064" s="7">
        <v>0.12803736556786</v>
      </c>
      <c r="I1064" s="7">
        <v>0.0585156137330274</v>
      </c>
      <c r="J1064" s="7">
        <v>0.0537581096936729</v>
      </c>
      <c r="K1064" s="7">
        <v>0.0776773838413967</v>
      </c>
      <c r="L1064" s="7">
        <v>0.0872504635667334</v>
      </c>
      <c r="M1064" s="7">
        <v>0.215617526225128</v>
      </c>
      <c r="N1064" s="7">
        <v>0.155206778647838</v>
      </c>
      <c r="O1064" s="7">
        <v>0.126596189649389</v>
      </c>
      <c r="P1064" s="7">
        <v>0.0440638912646171</v>
      </c>
      <c r="Q1064" s="7">
        <v>9.99999999199999e-11</v>
      </c>
      <c r="R1064" s="7">
        <v>9.99999999199999e-11</v>
      </c>
      <c r="S1064" s="7">
        <v>9.99999999199999e-11</v>
      </c>
      <c r="T1064" s="7">
        <v>9.99999999199999e-11</v>
      </c>
      <c r="U1064" s="7">
        <v>9.99999999199999e-11</v>
      </c>
      <c r="V1064" s="7">
        <v>9.99999999199999e-11</v>
      </c>
      <c r="W1064" s="7">
        <v>9.99999999199999e-11</v>
      </c>
      <c r="X1064" s="7">
        <v>9.99999999199999e-11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2016</v>
      </c>
      <c r="E1065" s="3" t="inlineStr">
        <is>
          <t>T7 SWCV - Dsl</t>
        </is>
      </c>
      <c r="F1065" s="3">
        <v>8</v>
      </c>
      <c r="G1065" s="7">
        <v>0.0532766770103359</v>
      </c>
      <c r="H1065" s="7">
        <v>0.12803736556786</v>
      </c>
      <c r="I1065" s="7">
        <v>0.0585156137330274</v>
      </c>
      <c r="J1065" s="7">
        <v>0.0537581096936729</v>
      </c>
      <c r="K1065" s="7">
        <v>0.0776773838413967</v>
      </c>
      <c r="L1065" s="7">
        <v>0.0872504635667335</v>
      </c>
      <c r="M1065" s="7">
        <v>0.215617526225128</v>
      </c>
      <c r="N1065" s="7">
        <v>0.155206778647838</v>
      </c>
      <c r="O1065" s="7">
        <v>0.126596189649389</v>
      </c>
      <c r="P1065" s="7">
        <v>0.0440638912646171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2016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0.0585156137330275</v>
      </c>
      <c r="J1066" s="7">
        <v>0.0537581096936729</v>
      </c>
      <c r="K1066" s="7">
        <v>0.0776773838413968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0.0440638912646172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2016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0.0537581096936729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2016</v>
      </c>
      <c r="E1068" s="3" t="inlineStr">
        <is>
          <t>T7 SWCV - Dsl</t>
        </is>
      </c>
      <c r="F1068" s="3">
        <v>11</v>
      </c>
      <c r="G1068" s="7">
        <v>0.0532766770103359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0.0872504635667334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9.99999999199999e-11</v>
      </c>
      <c r="R1068" s="7">
        <v>9.99999999199999e-11</v>
      </c>
      <c r="S1068" s="7">
        <v>9.99999999199999e-11</v>
      </c>
      <c r="T1068" s="7">
        <v>9.99999999199999e-11</v>
      </c>
      <c r="U1068" s="7">
        <v>9.99999999199999e-11</v>
      </c>
      <c r="V1068" s="7">
        <v>9.99999999199999e-11</v>
      </c>
      <c r="W1068" s="7">
        <v>9.99999999199999e-11</v>
      </c>
      <c r="X1068" s="7">
        <v>9.99999999199999e-11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2016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0.0440638912646172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2016</v>
      </c>
      <c r="E1070" s="3" t="inlineStr">
        <is>
          <t>T7 SWCV - Dsl</t>
        </is>
      </c>
      <c r="F1070" s="3">
        <v>13</v>
      </c>
      <c r="G1070" s="7">
        <v>0.0532766770103359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2016</v>
      </c>
      <c r="E1071" s="3" t="inlineStr">
        <is>
          <t>T7 SWCV - Dsl</t>
        </is>
      </c>
      <c r="F1071" s="3">
        <v>14</v>
      </c>
      <c r="G1071" s="7">
        <v>0.0532766770103359</v>
      </c>
      <c r="H1071" s="7">
        <v>0.12803736556786</v>
      </c>
      <c r="I1071" s="7">
        <v>0.0585156137330274</v>
      </c>
      <c r="J1071" s="7">
        <v>0.0537581096936729</v>
      </c>
      <c r="K1071" s="7">
        <v>0.0776773838413967</v>
      </c>
      <c r="L1071" s="7">
        <v>0.0872504635667334</v>
      </c>
      <c r="M1071" s="7">
        <v>0.215617526225128</v>
      </c>
      <c r="N1071" s="7">
        <v>0.155206778647838</v>
      </c>
      <c r="O1071" s="7">
        <v>0.126596189649389</v>
      </c>
      <c r="P1071" s="7">
        <v>0.0440638912646171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2016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0.053758109693673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0.12659618964939</v>
      </c>
      <c r="P1072" s="7">
        <v>0.0440638912646172</v>
      </c>
      <c r="Q1072" s="7">
        <v>9.99999999200001e-11</v>
      </c>
      <c r="R1072" s="7">
        <v>9.99999999200001e-11</v>
      </c>
      <c r="S1072" s="7">
        <v>9.99999999200001e-11</v>
      </c>
      <c r="T1072" s="7">
        <v>9.99999999200001e-11</v>
      </c>
      <c r="U1072" s="7">
        <v>9.99999999200001e-11</v>
      </c>
      <c r="V1072" s="7">
        <v>9.99999999200001e-11</v>
      </c>
      <c r="W1072" s="7">
        <v>9.99999999200001e-11</v>
      </c>
      <c r="X1072" s="7">
        <v>9.99999999200001e-11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2016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2016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0.0585156137330275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0.215617526225128</v>
      </c>
      <c r="N1074" s="7">
        <v>0.155206778647838</v>
      </c>
      <c r="O1074" s="7">
        <v>0.126596189649389</v>
      </c>
      <c r="P1074" s="7">
        <v>0.0440638912646172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2016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0.0776773838413968</v>
      </c>
      <c r="L1075" s="7">
        <v>0.0872504635667335</v>
      </c>
      <c r="M1075" s="7">
        <v>0.215617526225129</v>
      </c>
      <c r="N1075" s="7">
        <v>0.155206778647838</v>
      </c>
      <c r="O1075" s="7">
        <v>0.12659618964939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2016</v>
      </c>
      <c r="E1076" s="3" t="inlineStr">
        <is>
          <t>T7 SWCV - Dsl</t>
        </is>
      </c>
      <c r="F1076" s="3">
        <v>19</v>
      </c>
      <c r="G1076" s="7">
        <v>0.0532766770103359</v>
      </c>
      <c r="H1076" s="7">
        <v>0.12803736556786</v>
      </c>
      <c r="I1076" s="7">
        <v>0.0585156137330274</v>
      </c>
      <c r="J1076" s="7">
        <v>0.0537581096936729</v>
      </c>
      <c r="K1076" s="7">
        <v>0.0776773838413967</v>
      </c>
      <c r="L1076" s="7">
        <v>0.0872504635667335</v>
      </c>
      <c r="M1076" s="7">
        <v>0.215617526225128</v>
      </c>
      <c r="N1076" s="7">
        <v>0.155206778647838</v>
      </c>
      <c r="O1076" s="7">
        <v>0.126596189649389</v>
      </c>
      <c r="P1076" s="7">
        <v>0.0440638912646171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2016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0.0585156137330275</v>
      </c>
      <c r="J1077" s="7">
        <v>0.0537581096936729</v>
      </c>
      <c r="K1077" s="7">
        <v>0.0776773838413968</v>
      </c>
      <c r="L1077" s="7">
        <v>0.0872504635667336</v>
      </c>
      <c r="M1077" s="7">
        <v>0.215617526225129</v>
      </c>
      <c r="N1077" s="7">
        <v>0.155206778647838</v>
      </c>
      <c r="O1077" s="7">
        <v>0.12659618964939</v>
      </c>
      <c r="P1077" s="7">
        <v>0.0440638912646172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2016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0.215617526225129</v>
      </c>
      <c r="N1078" s="7">
        <v>0.155206778647838</v>
      </c>
      <c r="O1078" s="7">
        <v>0.12659618964939</v>
      </c>
      <c r="P1078" s="7">
        <v>0.0440638912646172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2016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9.99999999199999e-11</v>
      </c>
      <c r="R1079" s="7">
        <v>9.99999999199999e-11</v>
      </c>
      <c r="S1079" s="7">
        <v>9.99999999199999e-11</v>
      </c>
      <c r="T1079" s="7">
        <v>9.99999999199999e-11</v>
      </c>
      <c r="U1079" s="7">
        <v>9.99999999199999e-11</v>
      </c>
      <c r="V1079" s="7">
        <v>9.99999999199999e-11</v>
      </c>
      <c r="W1079" s="7">
        <v>9.99999999199999e-11</v>
      </c>
      <c r="X1079" s="7">
        <v>9.99999999199999e-11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2016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0.053758109693673</v>
      </c>
      <c r="K1080" s="7">
        <v>0.0776773838413968</v>
      </c>
      <c r="L1080" s="7">
        <v>0.0872504635667336</v>
      </c>
      <c r="M1080" s="7">
        <v>0.215617526225129</v>
      </c>
      <c r="N1080" s="7">
        <v>0.155206778647838</v>
      </c>
      <c r="O1080" s="7">
        <v>0.12659618964939</v>
      </c>
      <c r="P1080" s="7">
        <v>0.0440638912646172</v>
      </c>
      <c r="Q1080" s="7">
        <v>9.99999999200001e-11</v>
      </c>
      <c r="R1080" s="7">
        <v>9.99999999200001e-11</v>
      </c>
      <c r="S1080" s="7">
        <v>9.99999999200001e-11</v>
      </c>
      <c r="T1080" s="7">
        <v>9.99999999200001e-11</v>
      </c>
      <c r="U1080" s="7">
        <v>9.99999999200001e-11</v>
      </c>
      <c r="V1080" s="7">
        <v>9.99999999200001e-11</v>
      </c>
      <c r="W1080" s="7">
        <v>9.99999999200001e-11</v>
      </c>
      <c r="X1080" s="7">
        <v>9.99999999200001e-11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2016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0.0585156137330275</v>
      </c>
      <c r="J1081" s="7">
        <v>0.0537581096936729</v>
      </c>
      <c r="K1081" s="7">
        <v>0.0776773838413968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0.0440638912646172</v>
      </c>
      <c r="Q1081" s="7">
        <v>9.99999999200001e-11</v>
      </c>
      <c r="R1081" s="7">
        <v>9.99999999200001e-11</v>
      </c>
      <c r="S1081" s="7">
        <v>9.99999999200001e-11</v>
      </c>
      <c r="T1081" s="7">
        <v>9.99999999200001e-11</v>
      </c>
      <c r="U1081" s="7">
        <v>9.99999999200001e-11</v>
      </c>
      <c r="V1081" s="7">
        <v>9.99999999200001e-11</v>
      </c>
      <c r="W1081" s="7">
        <v>9.99999999200001e-11</v>
      </c>
      <c r="X1081" s="7">
        <v>9.99999999200001e-11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2016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0.00890599999545793</v>
      </c>
      <c r="L1082" s="7">
        <v>0.0333119999830109</v>
      </c>
      <c r="M1082" s="7">
        <v>0.0630729999678328</v>
      </c>
      <c r="N1082" s="7">
        <v>0.0852479999565234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2016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0.0852479999565236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2016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2016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2016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0.0852479999565234</v>
      </c>
      <c r="O1086" s="7">
        <v>0.234878999880211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2016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2016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0.0996099003402945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2016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0.170820829093761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0.116426883514903</v>
      </c>
      <c r="R1089" s="7">
        <v>0.0217579782311428</v>
      </c>
      <c r="S1089" s="7">
        <v>0.0232859767023803</v>
      </c>
      <c r="T1089" s="7">
        <v>9.999999995e-11</v>
      </c>
      <c r="U1089" s="7">
        <v>9.999999995e-11</v>
      </c>
      <c r="V1089" s="7">
        <v>9.999999995e-11</v>
      </c>
      <c r="W1089" s="7">
        <v>9.999999995e-11</v>
      </c>
      <c r="X1089" s="7">
        <v>9.999999995e-11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2016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0.170820829093761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0.116426883514903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2016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2016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0.0837119999581441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9.99999999500001e-11</v>
      </c>
      <c r="U1092" s="7">
        <v>9.99999999500001e-11</v>
      </c>
      <c r="V1092" s="7">
        <v>9.99999999500001e-11</v>
      </c>
      <c r="W1092" s="7">
        <v>9.99999999500001e-11</v>
      </c>
      <c r="X1092" s="7">
        <v>9.99999999500001e-11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2016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2016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2016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2016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0.00632999366684134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0.045889954087101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9.99999999500001e-11</v>
      </c>
      <c r="U1096" s="7">
        <v>9.99999999500001e-11</v>
      </c>
      <c r="V1096" s="7">
        <v>9.99999999500001e-11</v>
      </c>
      <c r="W1096" s="7">
        <v>9.99999999500001e-11</v>
      </c>
      <c r="X1096" s="7">
        <v>9.99999999500001e-11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2016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2016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9.99999999400001e-11</v>
      </c>
      <c r="T1098" s="7">
        <v>9.99999999400001e-11</v>
      </c>
      <c r="U1098" s="7">
        <v>9.99999999400001e-11</v>
      </c>
      <c r="V1098" s="7">
        <v>9.99999999400001e-11</v>
      </c>
      <c r="W1098" s="7">
        <v>9.99999999400001e-11</v>
      </c>
      <c r="X1098" s="7">
        <v>9.99999999400001e-11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2016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0.00998899999400661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2016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0.00770199229415671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0.0750559249065472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2016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0.271658728205442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2016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0.0750559249065472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2016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0.00770199229415671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2016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0.0601109398590047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0.0750559249065472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2016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0.00453699546073605</v>
      </c>
      <c r="J1105" s="7">
        <v>0.00253099746773703</v>
      </c>
      <c r="K1105" s="7">
        <v>0.0330209669625225</v>
      </c>
      <c r="L1105" s="7">
        <v>0.00599999399700601</v>
      </c>
      <c r="M1105" s="7">
        <v>0.00770199229415671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0.0750559249065472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2016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0.00890599999545795</v>
      </c>
      <c r="L1106" s="7">
        <v>0.0333119999830109</v>
      </c>
      <c r="M1106" s="7">
        <v>0.0630729999678329</v>
      </c>
      <c r="N1106" s="7">
        <v>0.0852479999565236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9.99999999500002e-11</v>
      </c>
      <c r="U1106" s="7">
        <v>9.99999999500002e-11</v>
      </c>
      <c r="V1106" s="7">
        <v>9.99999999500002e-11</v>
      </c>
      <c r="W1106" s="7">
        <v>9.99999999500002e-11</v>
      </c>
      <c r="X1106" s="7">
        <v>9.99999999500002e-11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2016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0.0630729999678329</v>
      </c>
      <c r="N1107" s="7">
        <v>0.0852479999565236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2016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0.00883899999549212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0.0630729999678329</v>
      </c>
      <c r="N1108" s="7">
        <v>0.0852479999565236</v>
      </c>
      <c r="O1108" s="7">
        <v>0.234878999880212</v>
      </c>
      <c r="P1108" s="7">
        <v>0.22076399988741</v>
      </c>
      <c r="Q1108" s="7">
        <v>0.177533999909458</v>
      </c>
      <c r="R1108" s="7">
        <v>0.071213999963681</v>
      </c>
      <c r="S1108" s="7">
        <v>0.0420189999785703</v>
      </c>
      <c r="T1108" s="7">
        <v>9.99999999500001e-11</v>
      </c>
      <c r="U1108" s="7">
        <v>9.99999999500001e-11</v>
      </c>
      <c r="V1108" s="7">
        <v>9.99999999500001e-11</v>
      </c>
      <c r="W1108" s="7">
        <v>9.99999999500001e-11</v>
      </c>
      <c r="X1108" s="7">
        <v>9.99999999500001e-11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2016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0.000643000009672071</v>
      </c>
      <c r="I1109" s="7">
        <v>0.0088389999954921</v>
      </c>
      <c r="J1109" s="7">
        <v>0.0514739999737483</v>
      </c>
      <c r="K1109" s="7">
        <v>0.00890599999545793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9.99999999500001e-11</v>
      </c>
      <c r="U1109" s="7">
        <v>9.99999999500001e-11</v>
      </c>
      <c r="V1109" s="7">
        <v>9.99999999500001e-11</v>
      </c>
      <c r="W1109" s="7">
        <v>9.99999999500001e-11</v>
      </c>
      <c r="X1109" s="7">
        <v>9.99999999500001e-11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2016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0.000643000009672071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2016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0.0852479999565234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2016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0.170820829093761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0.116426883514903</v>
      </c>
      <c r="R1112" s="7">
        <v>0.0217579782311428</v>
      </c>
      <c r="S1112" s="7">
        <v>0.0232859767023803</v>
      </c>
      <c r="T1112" s="7">
        <v>9.999999995e-11</v>
      </c>
      <c r="U1112" s="7">
        <v>9.999999995e-11</v>
      </c>
      <c r="V1112" s="7">
        <v>9.999999995e-11</v>
      </c>
      <c r="W1112" s="7">
        <v>9.999999995e-11</v>
      </c>
      <c r="X1112" s="7">
        <v>9.999999995e-11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2016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0.170820829093761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2016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0.170820829093761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2016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9.99999999500001e-11</v>
      </c>
      <c r="U1115" s="7">
        <v>9.99999999500001e-11</v>
      </c>
      <c r="V1115" s="7">
        <v>9.99999999500001e-11</v>
      </c>
      <c r="W1115" s="7">
        <v>9.99999999500001e-11</v>
      </c>
      <c r="X1115" s="7">
        <v>9.99999999500001e-11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2016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0.0837119999581441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2016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9.99999999499999e-11</v>
      </c>
      <c r="U1117" s="7">
        <v>9.99999999499999e-11</v>
      </c>
      <c r="V1117" s="7">
        <v>9.99999999499999e-11</v>
      </c>
      <c r="W1117" s="7">
        <v>9.99999999499999e-11</v>
      </c>
      <c r="X1117" s="7">
        <v>9.99999999499999e-11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2016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9.99999999499999e-11</v>
      </c>
      <c r="U1118" s="7">
        <v>9.99999999499999e-11</v>
      </c>
      <c r="V1118" s="7">
        <v>9.99999999499999e-11</v>
      </c>
      <c r="W1118" s="7">
        <v>9.99999999499999e-11</v>
      </c>
      <c r="X1118" s="7">
        <v>9.99999999499999e-11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2016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2016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9.99999999500001e-11</v>
      </c>
      <c r="U1120" s="7">
        <v>9.99999999500001e-11</v>
      </c>
      <c r="V1120" s="7">
        <v>9.99999999500001e-11</v>
      </c>
      <c r="W1120" s="7">
        <v>9.99999999500001e-11</v>
      </c>
      <c r="X1120" s="7">
        <v>9.99999999500001e-11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2016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2016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2016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0.00998899999400661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9.99999999400001e-11</v>
      </c>
      <c r="T1123" s="7">
        <v>9.99999999400001e-11</v>
      </c>
      <c r="U1123" s="7">
        <v>9.99999999400001e-11</v>
      </c>
      <c r="V1123" s="7">
        <v>9.99999999400001e-11</v>
      </c>
      <c r="W1123" s="7">
        <v>9.99999999400001e-11</v>
      </c>
      <c r="X1123" s="7">
        <v>9.99999999400001e-11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2016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9.99999999499999e-11</v>
      </c>
      <c r="U1124" s="7">
        <v>9.99999999499999e-11</v>
      </c>
      <c r="V1124" s="7">
        <v>9.99999999499999e-11</v>
      </c>
      <c r="W1124" s="7">
        <v>9.99999999499999e-11</v>
      </c>
      <c r="X1124" s="7">
        <v>9.99999999499999e-11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2016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0.00453699546073605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2016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0.00453699546073605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0.00770199229415671</v>
      </c>
      <c r="N1126" s="7">
        <v>0.0601109398590046</v>
      </c>
      <c r="O1126" s="7">
        <v>0.0841149158430267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2016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2016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2016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2016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2016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0.234878999880211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2016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2016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0.0852479999565236</v>
      </c>
      <c r="O1133" s="7">
        <v>0.234878999880212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9.99999999500001e-11</v>
      </c>
      <c r="U1133" s="7">
        <v>9.99999999500001e-11</v>
      </c>
      <c r="V1133" s="7">
        <v>9.99999999500001e-11</v>
      </c>
      <c r="W1133" s="7">
        <v>9.99999999500001e-11</v>
      </c>
      <c r="X1133" s="7">
        <v>9.99999999500001e-11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2016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2016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2016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2016</v>
      </c>
      <c r="E1137" s="3" t="inlineStr">
        <is>
          <t>T7 Utility - Dsl</t>
        </is>
      </c>
      <c r="F1137" s="3">
        <v>8</v>
      </c>
      <c r="G1137" s="7">
        <v>0.00873699125864023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9.99999999499999e-11</v>
      </c>
      <c r="U1137" s="7">
        <v>9.99999999499999e-11</v>
      </c>
      <c r="V1137" s="7">
        <v>9.99999999499999e-11</v>
      </c>
      <c r="W1137" s="7">
        <v>9.99999999499999e-11</v>
      </c>
      <c r="X1137" s="7">
        <v>9.99999999499999e-11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2016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2016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2016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2016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2016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2016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9.999999995e-11</v>
      </c>
      <c r="U1143" s="7">
        <v>9.999999995e-11</v>
      </c>
      <c r="V1143" s="7">
        <v>9.999999995e-11</v>
      </c>
      <c r="W1143" s="7">
        <v>9.999999995e-11</v>
      </c>
      <c r="X1143" s="7">
        <v>9.999999995e-11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2016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2016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0.0601479999639113</v>
      </c>
      <c r="Q1145" s="7">
        <v>0.210064999873961</v>
      </c>
      <c r="R1145" s="7">
        <v>0.0293429999823942</v>
      </c>
      <c r="S1145" s="7">
        <v>9.99999999400001e-11</v>
      </c>
      <c r="T1145" s="7">
        <v>9.99999999400001e-11</v>
      </c>
      <c r="U1145" s="7">
        <v>9.99999999400001e-11</v>
      </c>
      <c r="V1145" s="7">
        <v>9.99999999400001e-11</v>
      </c>
      <c r="W1145" s="7">
        <v>9.99999999400001e-11</v>
      </c>
      <c r="X1145" s="7">
        <v>9.99999999400001e-11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2016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2016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2016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2016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0.00770199229415671</v>
      </c>
      <c r="N1149" s="7">
        <v>0.0601109398590047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2016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0.00770199229415671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9.99999999499999e-11</v>
      </c>
      <c r="U1150" s="7">
        <v>9.99999999499999e-11</v>
      </c>
      <c r="V1150" s="7">
        <v>9.99999999499999e-11</v>
      </c>
      <c r="W1150" s="7">
        <v>9.99999999499999e-11</v>
      </c>
      <c r="X1150" s="7">
        <v>9.99999999499999e-11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2016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2016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2016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0.0750559249065472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2016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9.99999999500001e-11</v>
      </c>
      <c r="U1154" s="7">
        <v>9.99999999500001e-11</v>
      </c>
      <c r="V1154" s="7">
        <v>9.99999999500001e-11</v>
      </c>
      <c r="W1154" s="7">
        <v>9.99999999500001e-11</v>
      </c>
      <c r="X1154" s="7">
        <v>9.99999999500001e-11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2016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2016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2016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2016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2016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2016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0.170820829093761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2016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2016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9.999999995e-11</v>
      </c>
      <c r="U1162" s="7">
        <v>9.999999995e-11</v>
      </c>
      <c r="V1162" s="7">
        <v>9.999999995e-11</v>
      </c>
      <c r="W1162" s="7">
        <v>9.999999995e-11</v>
      </c>
      <c r="X1162" s="7">
        <v>9.999999995e-11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2016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9.99999999500001e-11</v>
      </c>
      <c r="U1163" s="7">
        <v>9.99999999500001e-11</v>
      </c>
      <c r="V1163" s="7">
        <v>9.99999999500001e-11</v>
      </c>
      <c r="W1163" s="7">
        <v>9.99999999500001e-11</v>
      </c>
      <c r="X1163" s="7">
        <v>9.99999999500001e-11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2016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2016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2016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2016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9.99999999500001e-11</v>
      </c>
      <c r="U1167" s="7">
        <v>9.99999999500001e-11</v>
      </c>
      <c r="V1167" s="7">
        <v>9.99999999500001e-11</v>
      </c>
      <c r="W1167" s="7">
        <v>9.99999999500001e-11</v>
      </c>
      <c r="X1167" s="7">
        <v>9.99999999500001e-11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2016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2016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2016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2016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2016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2016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0.00770199229415671</v>
      </c>
      <c r="N1173" s="7">
        <v>0.0601109398590047</v>
      </c>
      <c r="O1173" s="7">
        <v>0.0841149158430267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0.0750559249065472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2016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2016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0.00770199229415671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2016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0.0841149158430267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2016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0.0841149158430267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2016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0.0659267340205245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2016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2016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9.99999999200001e-11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9.99999999200001e-11</v>
      </c>
      <c r="P1180" s="7">
        <v>0.0201296798542164</v>
      </c>
      <c r="Q1180" s="7">
        <v>0.0659267340205245</v>
      </c>
      <c r="R1180" s="7">
        <v>0.0438970060678764</v>
      </c>
      <c r="S1180" s="7">
        <v>9.99999999200001e-11</v>
      </c>
      <c r="T1180" s="7">
        <v>9.99999999200001e-11</v>
      </c>
      <c r="U1180" s="7">
        <v>9.99999999200001e-11</v>
      </c>
      <c r="V1180" s="7">
        <v>9.99999999200001e-11</v>
      </c>
      <c r="W1180" s="7">
        <v>9.99999999200001e-11</v>
      </c>
      <c r="X1180" s="7">
        <v>9.99999999200001e-11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2016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2016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2016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9.999999992e-11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2016</v>
      </c>
      <c r="E1184" s="3" t="inlineStr">
        <is>
          <t>UBUS - Dsl</t>
        </is>
      </c>
      <c r="F1184" s="3">
        <v>7</v>
      </c>
      <c r="G1184" s="7">
        <v>0.0149958999925021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0.0174326999912837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2016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0.0793125499603438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2016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2016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2016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2016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0.728493560729315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9.99999999500001e-11</v>
      </c>
      <c r="U1189" s="7">
        <v>9.99999999500001e-11</v>
      </c>
      <c r="V1189" s="7">
        <v>9.99999999500001e-11</v>
      </c>
      <c r="W1189" s="7">
        <v>9.99999999500001e-11</v>
      </c>
      <c r="X1189" s="7">
        <v>9.99999999500001e-11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2016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2016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2016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2016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2016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0.0850953593943023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0.0324099323904865</v>
      </c>
      <c r="P1194" s="7">
        <v>0.00924885924330995</v>
      </c>
      <c r="Q1194" s="7">
        <v>0.00766425765965911</v>
      </c>
      <c r="R1194" s="7">
        <v>8.91000890466291e-05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2016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8.91000890466291e-05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2016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0.0759310996505624</v>
      </c>
      <c r="J1196" s="7">
        <v>0.718582898170377</v>
      </c>
      <c r="K1196" s="7">
        <v>0.00137324862551545</v>
      </c>
      <c r="L1196" s="7">
        <v>9.99999999100001e-11</v>
      </c>
      <c r="M1196" s="7">
        <v>0.000324299675408455</v>
      </c>
      <c r="N1196" s="7">
        <v>9.99999999100001e-11</v>
      </c>
      <c r="O1196" s="7">
        <v>9.99999999100001e-11</v>
      </c>
      <c r="P1196" s="7">
        <v>9.99999999100001e-11</v>
      </c>
      <c r="Q1196" s="7">
        <v>0.0334900164798425</v>
      </c>
      <c r="R1196" s="7">
        <v>0.0988289010821529</v>
      </c>
      <c r="S1196" s="7">
        <v>0.0141527858344767</v>
      </c>
      <c r="T1196" s="7">
        <v>9.99999999100001e-11</v>
      </c>
      <c r="U1196" s="7">
        <v>9.99999999100001e-11</v>
      </c>
      <c r="V1196" s="7">
        <v>9.99999999100001e-11</v>
      </c>
      <c r="W1196" s="7">
        <v>9.99999999100001e-11</v>
      </c>
      <c r="X1196" s="7">
        <v>9.99999999100001e-11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2016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9.999999991e-11</v>
      </c>
      <c r="M1197" s="7">
        <v>0.000324299675408454</v>
      </c>
      <c r="N1197" s="7">
        <v>9.999999991e-11</v>
      </c>
      <c r="O1197" s="7">
        <v>9.999999991e-11</v>
      </c>
      <c r="P1197" s="7">
        <v>9.999999991e-11</v>
      </c>
      <c r="Q1197" s="7">
        <v>0.0334900164798424</v>
      </c>
      <c r="R1197" s="7">
        <v>0.0988289010821529</v>
      </c>
      <c r="S1197" s="7">
        <v>0.0141527858344767</v>
      </c>
      <c r="T1197" s="7">
        <v>9.999999991e-11</v>
      </c>
      <c r="U1197" s="7">
        <v>9.999999991e-11</v>
      </c>
      <c r="V1197" s="7">
        <v>9.999999991e-11</v>
      </c>
      <c r="W1197" s="7">
        <v>9.999999991e-11</v>
      </c>
      <c r="X1197" s="7">
        <v>9.999999991e-11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2016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0.0988289010821528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2016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0.0759310996505622</v>
      </c>
      <c r="J1199" s="7">
        <v>0.718582898170376</v>
      </c>
      <c r="K1199" s="7">
        <v>0.00137324862551545</v>
      </c>
      <c r="L1199" s="7">
        <v>9.99999999099999e-11</v>
      </c>
      <c r="M1199" s="7">
        <v>0.000324299675408454</v>
      </c>
      <c r="N1199" s="7">
        <v>9.99999999099999e-11</v>
      </c>
      <c r="O1199" s="7">
        <v>9.99999999099999e-11</v>
      </c>
      <c r="P1199" s="7">
        <v>9.99999999099999e-11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9.99999999099999e-11</v>
      </c>
      <c r="U1199" s="7">
        <v>9.99999999099999e-11</v>
      </c>
      <c r="V1199" s="7">
        <v>9.99999999099999e-11</v>
      </c>
      <c r="W1199" s="7">
        <v>9.99999999099999e-11</v>
      </c>
      <c r="X1199" s="7">
        <v>9.99999999099999e-11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2016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2016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2016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2016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0.000650699348780091</v>
      </c>
      <c r="M1203" s="7">
        <v>0.000771149228233851</v>
      </c>
      <c r="N1203" s="7">
        <v>0.0184307815544738</v>
      </c>
      <c r="O1203" s="7">
        <v>9.999999992e-11</v>
      </c>
      <c r="P1203" s="7">
        <v>0.0201296798542163</v>
      </c>
      <c r="Q1203" s="7">
        <v>0.0659267340205244</v>
      </c>
      <c r="R1203" s="7">
        <v>0.0438970060678763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2016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0.000771149228233852</v>
      </c>
      <c r="N1204" s="7">
        <v>0.0184307815544738</v>
      </c>
      <c r="O1204" s="7">
        <v>9.999999992e-11</v>
      </c>
      <c r="P1204" s="7">
        <v>0.0201296798542164</v>
      </c>
      <c r="Q1204" s="7">
        <v>0.0659267340205245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2016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2016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0.000771149228233851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0.0659267340205244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2016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2016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0.0521764499739118</v>
      </c>
      <c r="I1208" s="7">
        <v>0.0793125499603437</v>
      </c>
      <c r="J1208" s="7">
        <v>0.722262999638868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2016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2016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0.0793125499603438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9.99999999500001e-11</v>
      </c>
      <c r="U1210" s="7">
        <v>9.99999999500001e-11</v>
      </c>
      <c r="V1210" s="7">
        <v>9.99999999500001e-11</v>
      </c>
      <c r="W1210" s="7">
        <v>9.99999999500001e-11</v>
      </c>
      <c r="X1210" s="7">
        <v>9.99999999500001e-11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2016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2016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2016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0.0885473128530393</v>
      </c>
      <c r="J1213" s="7">
        <v>0.728493560729315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2016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2016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2016</v>
      </c>
      <c r="E1216" s="3" t="inlineStr">
        <is>
          <t>UBUS - Gas</t>
        </is>
      </c>
      <c r="F1216" s="3">
        <v>15</v>
      </c>
      <c r="G1216" s="7">
        <v>0.014695899992652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2016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2016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0.0850953593943023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0.0324099323904865</v>
      </c>
      <c r="P1218" s="7">
        <v>0.00924885924330995</v>
      </c>
      <c r="Q1218" s="7">
        <v>0.00766425765965912</v>
      </c>
      <c r="R1218" s="7">
        <v>8.91000890466291e-05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2016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0.0850953593943023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0.0324099323904865</v>
      </c>
      <c r="P1219" s="7">
        <v>0.00924885924330994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2016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2016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0.000324299675408454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0.0334900164798424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2016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0.0434780998327699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2016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9.99999999100001e-11</v>
      </c>
      <c r="M1223" s="7">
        <v>0.000324299675408454</v>
      </c>
      <c r="N1223" s="7">
        <v>9.99999999100001e-11</v>
      </c>
      <c r="O1223" s="7">
        <v>9.99999999100001e-11</v>
      </c>
      <c r="P1223" s="7">
        <v>9.99999999100001e-11</v>
      </c>
      <c r="Q1223" s="7">
        <v>0.0334900164798425</v>
      </c>
      <c r="R1223" s="7">
        <v>0.0988289010821529</v>
      </c>
      <c r="S1223" s="7">
        <v>0.0141527858344767</v>
      </c>
      <c r="T1223" s="7">
        <v>9.99999999100001e-11</v>
      </c>
      <c r="U1223" s="7">
        <v>9.99999999100001e-11</v>
      </c>
      <c r="V1223" s="7">
        <v>9.99999999100001e-11</v>
      </c>
      <c r="W1223" s="7">
        <v>9.99999999100001e-11</v>
      </c>
      <c r="X1223" s="7">
        <v>9.99999999100001e-11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2016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0.718582898170377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2016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2016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9.99999998900001e-11</v>
      </c>
      <c r="I1226" s="7">
        <v>9.99999998900001e-11</v>
      </c>
      <c r="J1226" s="7">
        <v>9.99999998900001e-11</v>
      </c>
      <c r="K1226" s="7">
        <v>9.99999998900001e-11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9.99999998900001e-11</v>
      </c>
      <c r="P1226" s="7">
        <v>0.134197865654516</v>
      </c>
      <c r="Q1226" s="7">
        <v>0.439511560004977</v>
      </c>
      <c r="R1226" s="7">
        <v>0.292646707031382</v>
      </c>
      <c r="S1226" s="7">
        <v>9.99999998900001e-11</v>
      </c>
      <c r="T1226" s="7">
        <v>9.99999998900001e-11</v>
      </c>
      <c r="U1226" s="7">
        <v>9.99999998900001e-11</v>
      </c>
      <c r="V1226" s="7">
        <v>9.99999998900001e-11</v>
      </c>
      <c r="W1226" s="7">
        <v>9.99999998900001e-11</v>
      </c>
      <c r="X1226" s="7">
        <v>9.99999998900001e-11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2016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0.439511560004976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2016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0.00514099485335004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0.292646707031381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2016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0.00514099485335004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0.292646707031381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2016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0.00514099485335004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0.292646707031381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2016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2016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0.167132999916434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2016</v>
      </c>
      <c r="E1233" s="3" t="inlineStr">
        <is>
          <t>All Other Buses - Dsl</t>
        </is>
      </c>
      <c r="F1233" s="3">
        <v>8</v>
      </c>
      <c r="G1233" s="7">
        <v>0.00930599999534701</v>
      </c>
      <c r="H1233" s="7">
        <v>0.0588429999705784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0.00674899999662551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2016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0.150176999924912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2016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0.108414999945792</v>
      </c>
      <c r="P1235" s="7">
        <v>0.167132999916433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2016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2016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0.0986660986167657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2016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2016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0.0980629999509686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0.0992939999503531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2016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0.0828509999585746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2016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0.0629690629312815</v>
      </c>
      <c r="J1241" s="7">
        <v>0.0692810692395007</v>
      </c>
      <c r="K1241" s="7">
        <v>0.11737911730869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2016</v>
      </c>
      <c r="E1242" s="3" t="inlineStr">
        <is>
          <t>All Other Buses - Dsl</t>
        </is>
      </c>
      <c r="F1242" s="3">
        <v>17</v>
      </c>
      <c r="G1242" s="7">
        <v>0.00815800815311336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2016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0.0629690629312815</v>
      </c>
      <c r="J1243" s="7">
        <v>0.0692810692395006</v>
      </c>
      <c r="K1243" s="7">
        <v>0.117379117308689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</v>
      </c>
      <c r="R1243" s="7">
        <v>0.000594000593644193</v>
      </c>
      <c r="S1243" s="7">
        <v>9.99999999399999e-11</v>
      </c>
      <c r="T1243" s="7">
        <v>9.99999999399999e-11</v>
      </c>
      <c r="U1243" s="7">
        <v>9.99999999399999e-11</v>
      </c>
      <c r="V1243" s="7">
        <v>9.99999999399999e-11</v>
      </c>
      <c r="W1243" s="7">
        <v>9.99999999399999e-11</v>
      </c>
      <c r="X1243" s="7">
        <v>9.99999999399999e-11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2016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0.0692810692395006</v>
      </c>
      <c r="K1244" s="7">
        <v>0.11737911730869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</v>
      </c>
      <c r="R1244" s="7">
        <v>0.000594000593644193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2016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2016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0.658859340547685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2016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2016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2016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0.00915499083676966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0.658859340547685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2016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2016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2016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2016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2016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2016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0.00870087008152713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2016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2016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2016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2016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2016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2016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2016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2016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2016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2016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2016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2016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2016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2016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2016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2016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2016</v>
      </c>
      <c r="E1272" s="3" t="inlineStr">
        <is>
          <t>LDA - Dsl</t>
        </is>
      </c>
      <c r="F1272" s="3">
        <v>23</v>
      </c>
      <c r="G1272" s="7">
        <v>9.99999999400001e-11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9.99999999400001e-11</v>
      </c>
      <c r="U1272" s="7">
        <v>9.99999999400001e-11</v>
      </c>
      <c r="V1272" s="7">
        <v>9.99999999400001e-11</v>
      </c>
      <c r="W1272" s="7">
        <v>9.99999999400001e-11</v>
      </c>
      <c r="X1272" s="7">
        <v>9.99999999400001e-11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2016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2016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2016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2016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2016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0.521152114883193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2016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0.0540054005060305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2016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0.00870087008152713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2016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2016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0.0913091308674367</v>
      </c>
      <c r="Q1281" s="7">
        <v>0.0620062005890589</v>
      </c>
      <c r="R1281" s="7">
        <v>0.101810180967197</v>
      </c>
      <c r="S1281" s="7">
        <v>0.0708070806726672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2016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2016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2016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2016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2016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0.057094290541825</v>
      </c>
      <c r="O1286" s="7">
        <v>0.00869913008255477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9.99999999500002e-11</v>
      </c>
      <c r="U1286" s="7">
        <v>9.99999999500002e-11</v>
      </c>
      <c r="V1286" s="7">
        <v>9.99999999500002e-11</v>
      </c>
      <c r="W1286" s="7">
        <v>9.99999999500002e-11</v>
      </c>
      <c r="X1286" s="7">
        <v>9.99999999500002e-11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2016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2016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2016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2016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2016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2016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2016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2016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2016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2016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2016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2016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2016</v>
      </c>
      <c r="E1299" s="3" t="inlineStr">
        <is>
          <t>LDT1 - Dsl</t>
        </is>
      </c>
      <c r="F1299" s="3">
        <v>2</v>
      </c>
      <c r="G1299" s="7">
        <v>9.99999999400001e-11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9.99999999400001e-11</v>
      </c>
      <c r="U1299" s="7">
        <v>9.99999999400001e-11</v>
      </c>
      <c r="V1299" s="7">
        <v>9.99999999400001e-11</v>
      </c>
      <c r="W1299" s="7">
        <v>9.99999999400001e-11</v>
      </c>
      <c r="X1299" s="7">
        <v>9.99999999400001e-11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2016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2016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2016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2016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2016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9.99999999500001e-11</v>
      </c>
      <c r="U1304" s="7">
        <v>9.99999999500001e-11</v>
      </c>
      <c r="V1304" s="7">
        <v>9.99999999500001e-11</v>
      </c>
      <c r="W1304" s="7">
        <v>9.99999999500001e-11</v>
      </c>
      <c r="X1304" s="7">
        <v>9.99999999500001e-11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2016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0.0708070806726672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2016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0.0708070806726672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2016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2016</v>
      </c>
      <c r="E1308" s="3" t="inlineStr">
        <is>
          <t>LDT1 - Dsl</t>
        </is>
      </c>
      <c r="F1308" s="3">
        <v>11</v>
      </c>
      <c r="G1308" s="7">
        <v>0.000499950014743527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2016</v>
      </c>
      <c r="E1309" s="3" t="inlineStr">
        <is>
          <t>LDT1 - Dsl</t>
        </is>
      </c>
      <c r="F1309" s="3">
        <v>12</v>
      </c>
      <c r="G1309" s="7">
        <v>0.000499950014743527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2016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2016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2016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2016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2016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0.0945999999527001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2016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9.99999999500001e-11</v>
      </c>
      <c r="U1315" s="7">
        <v>9.99999999500001e-11</v>
      </c>
      <c r="V1315" s="7">
        <v>9.99999999500001e-11</v>
      </c>
      <c r="W1315" s="7">
        <v>9.99999999500001e-11</v>
      </c>
      <c r="X1315" s="7">
        <v>9.99999999500001e-11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2016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0.0958999999520499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2016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2016</v>
      </c>
      <c r="E1318" s="3" t="inlineStr">
        <is>
          <t>LDT1 - Dsl</t>
        </is>
      </c>
      <c r="F1318" s="3">
        <v>21</v>
      </c>
      <c r="G1318" s="7">
        <v>9.99999999399999e-11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9.99999999399999e-11</v>
      </c>
      <c r="U1318" s="7">
        <v>9.99999999399999e-11</v>
      </c>
      <c r="V1318" s="7">
        <v>9.99999999399999e-11</v>
      </c>
      <c r="W1318" s="7">
        <v>9.99999999399999e-11</v>
      </c>
      <c r="X1318" s="7">
        <v>9.99999999399999e-11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2016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2016</v>
      </c>
      <c r="E1320" s="3" t="inlineStr">
        <is>
          <t>LDT1 - Dsl</t>
        </is>
      </c>
      <c r="F1320" s="3">
        <v>23</v>
      </c>
      <c r="G1320" s="7">
        <v>9.99999999400001e-11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9.99999999400001e-11</v>
      </c>
      <c r="U1320" s="7">
        <v>9.99999999400001e-11</v>
      </c>
      <c r="V1320" s="7">
        <v>9.99999999400001e-11</v>
      </c>
      <c r="W1320" s="7">
        <v>9.99999999400001e-11</v>
      </c>
      <c r="X1320" s="7">
        <v>9.99999999400001e-11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2016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2016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2016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2016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2016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2016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2016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2016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9.99999999499999e-11</v>
      </c>
      <c r="U1328" s="7">
        <v>9.99999999499999e-11</v>
      </c>
      <c r="V1328" s="7">
        <v>9.99999999499999e-11</v>
      </c>
      <c r="W1328" s="7">
        <v>9.99999999499999e-11</v>
      </c>
      <c r="X1328" s="7">
        <v>9.99999999499999e-11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2016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0.0975097509263427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0.0913091308674368</v>
      </c>
      <c r="Q1329" s="7">
        <v>0.0620062005890589</v>
      </c>
      <c r="R1329" s="7">
        <v>0.101810180967197</v>
      </c>
      <c r="S1329" s="7">
        <v>0.0708070806726673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2016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0.109610961041304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0.0708070806726672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2016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0.0975097509263427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0.0913091308674368</v>
      </c>
      <c r="Q1331" s="7">
        <v>0.0620062005890589</v>
      </c>
      <c r="R1331" s="7">
        <v>0.101810180967197</v>
      </c>
      <c r="S1331" s="7">
        <v>0.0708070806726673</v>
      </c>
      <c r="T1331" s="7">
        <v>9.99999999500001e-11</v>
      </c>
      <c r="U1331" s="7">
        <v>9.99999999500001e-11</v>
      </c>
      <c r="V1331" s="7">
        <v>9.99999999500001e-11</v>
      </c>
      <c r="W1331" s="7">
        <v>9.99999999500001e-11</v>
      </c>
      <c r="X1331" s="7">
        <v>9.99999999500001e-11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2016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0.323167683066861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2016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2016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2016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0.00869913008255477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2016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2016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2016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2016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2016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2016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2016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2016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2016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2016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2016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2016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2016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2016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2016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2016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2016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9.99999999500001e-11</v>
      </c>
      <c r="U1352" s="7">
        <v>9.99999999500001e-11</v>
      </c>
      <c r="V1352" s="7">
        <v>9.99999999500001e-11</v>
      </c>
      <c r="W1352" s="7">
        <v>9.99999999500001e-11</v>
      </c>
      <c r="X1352" s="7">
        <v>9.99999999500001e-11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2016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2016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2016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2016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2016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2016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2016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2016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2016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2016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2016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2016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2016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2016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2016</v>
      </c>
      <c r="E1367" s="3" t="inlineStr">
        <is>
          <t>LDT2 - Dsl</t>
        </is>
      </c>
      <c r="F1367" s="3">
        <v>22</v>
      </c>
      <c r="G1367" s="7">
        <v>9.99999999400001e-11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9.99999999400001e-11</v>
      </c>
      <c r="U1367" s="7">
        <v>9.99999999400001e-11</v>
      </c>
      <c r="V1367" s="7">
        <v>9.99999999400001e-11</v>
      </c>
      <c r="W1367" s="7">
        <v>9.99999999400001e-11</v>
      </c>
      <c r="X1367" s="7">
        <v>9.99999999400001e-11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2016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2016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2016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2016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2016</v>
      </c>
      <c r="E1372" s="3" t="inlineStr">
        <is>
          <t>LDT2 - Gas</t>
        </is>
      </c>
      <c r="F1372" s="3">
        <v>3</v>
      </c>
      <c r="G1372" s="7">
        <v>9.99999999399999e-11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9.99999999399999e-11</v>
      </c>
      <c r="U1372" s="7">
        <v>9.99999999399999e-11</v>
      </c>
      <c r="V1372" s="7">
        <v>9.99999999399999e-11</v>
      </c>
      <c r="W1372" s="7">
        <v>9.99999999399999e-11</v>
      </c>
      <c r="X1372" s="7">
        <v>9.99999999399999e-11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2016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0.521152114883193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2016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2016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0.0540054005060305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2016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2016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2016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0.109610961041304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2016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0.109610961041304</v>
      </c>
      <c r="N1379" s="7">
        <v>0.123312331171467</v>
      </c>
      <c r="O1379" s="7">
        <v>0.0564056405358536</v>
      </c>
      <c r="P1379" s="7">
        <v>0.0913091308674367</v>
      </c>
      <c r="Q1379" s="7">
        <v>0.0620062005890589</v>
      </c>
      <c r="R1379" s="7">
        <v>0.101810180967197</v>
      </c>
      <c r="S1379" s="7">
        <v>0.0708070806726672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2016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2016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0.00869913008255477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0.323167683066862</v>
      </c>
      <c r="T1381" s="7">
        <v>9.99999999500002e-11</v>
      </c>
      <c r="U1381" s="7">
        <v>9.99999999500002e-11</v>
      </c>
      <c r="V1381" s="7">
        <v>9.99999999500002e-11</v>
      </c>
      <c r="W1381" s="7">
        <v>9.99999999500002e-11</v>
      </c>
      <c r="X1381" s="7">
        <v>9.99999999500002e-11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2016</v>
      </c>
      <c r="E1382" s="3" t="inlineStr">
        <is>
          <t>LDT2 - Gas</t>
        </is>
      </c>
      <c r="F1382" s="3">
        <v>13</v>
      </c>
      <c r="G1382" s="7">
        <v>0.000499950014743527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0.00869913008255477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2016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0.00869913008255477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9.99999999500002e-11</v>
      </c>
      <c r="U1383" s="7">
        <v>9.99999999500002e-11</v>
      </c>
      <c r="V1383" s="7">
        <v>9.99999999500002e-11</v>
      </c>
      <c r="W1383" s="7">
        <v>9.99999999500002e-11</v>
      </c>
      <c r="X1383" s="7">
        <v>9.99999999500002e-11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2016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0.00869913008255477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2016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2016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0.0835999999581999</v>
      </c>
      <c r="R1386" s="7">
        <v>0.0958999999520499</v>
      </c>
      <c r="S1386" s="7">
        <v>0.06369999996815</v>
      </c>
      <c r="T1386" s="7">
        <v>9.99999999499999e-11</v>
      </c>
      <c r="U1386" s="7">
        <v>9.99999999499999e-11</v>
      </c>
      <c r="V1386" s="7">
        <v>9.99999999499999e-11</v>
      </c>
      <c r="W1386" s="7">
        <v>9.99999999499999e-11</v>
      </c>
      <c r="X1386" s="7">
        <v>9.99999999499999e-11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2016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2016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2016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2016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2016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2016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2016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2016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2016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2016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9.99999999300001e-11</v>
      </c>
      <c r="S1396" s="7">
        <v>9.99999999300001e-11</v>
      </c>
      <c r="T1396" s="7">
        <v>9.99999999300001e-11</v>
      </c>
      <c r="U1396" s="7">
        <v>9.99999999300001e-11</v>
      </c>
      <c r="V1396" s="7">
        <v>9.99999999300001e-11</v>
      </c>
      <c r="W1396" s="7">
        <v>9.99999999300001e-11</v>
      </c>
      <c r="X1396" s="7">
        <v>9.99999999300001e-11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2016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2016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2016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2016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2016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2016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2016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2016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2016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0.0858079999056112</v>
      </c>
      <c r="N1405" s="7">
        <v>9.999999989e-11</v>
      </c>
      <c r="O1405" s="7">
        <v>9.999999989e-11</v>
      </c>
      <c r="P1405" s="7">
        <v>9.999999989e-11</v>
      </c>
      <c r="Q1405" s="7">
        <v>9.999999989e-11</v>
      </c>
      <c r="R1405" s="7">
        <v>9.999999989e-11</v>
      </c>
      <c r="S1405" s="7">
        <v>9.999999989e-11</v>
      </c>
      <c r="T1405" s="7">
        <v>9.999999989e-11</v>
      </c>
      <c r="U1405" s="7">
        <v>9.999999989e-11</v>
      </c>
      <c r="V1405" s="7">
        <v>9.999999989e-11</v>
      </c>
      <c r="W1405" s="7">
        <v>9.999999989e-11</v>
      </c>
      <c r="X1405" s="7">
        <v>9.999999989e-11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2016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9.99999998799999e-11</v>
      </c>
      <c r="N1406" s="7">
        <v>9.99999998799999e-11</v>
      </c>
      <c r="O1406" s="7">
        <v>9.99999998799999e-11</v>
      </c>
      <c r="P1406" s="7">
        <v>9.99999998799999e-11</v>
      </c>
      <c r="Q1406" s="7">
        <v>9.99999998799999e-11</v>
      </c>
      <c r="R1406" s="7">
        <v>9.99999998799999e-11</v>
      </c>
      <c r="S1406" s="7">
        <v>9.99999998799999e-11</v>
      </c>
      <c r="T1406" s="7">
        <v>9.99999998799999e-11</v>
      </c>
      <c r="U1406" s="7">
        <v>9.99999998799999e-11</v>
      </c>
      <c r="V1406" s="7">
        <v>9.99999998799999e-11</v>
      </c>
      <c r="W1406" s="7">
        <v>9.99999998799999e-11</v>
      </c>
      <c r="X1406" s="7">
        <v>9.99999998799999e-11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2016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2016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2016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9.99999998899999e-11</v>
      </c>
      <c r="N1409" s="7">
        <v>9.99999998899999e-11</v>
      </c>
      <c r="O1409" s="7">
        <v>9.99999998899999e-11</v>
      </c>
      <c r="P1409" s="7">
        <v>0.282877999688834</v>
      </c>
      <c r="Q1409" s="7">
        <v>9.99999998899999e-11</v>
      </c>
      <c r="R1409" s="7">
        <v>9.99999998899999e-11</v>
      </c>
      <c r="S1409" s="7">
        <v>9.99999998899999e-11</v>
      </c>
      <c r="T1409" s="7">
        <v>9.99999998899999e-11</v>
      </c>
      <c r="U1409" s="7">
        <v>9.99999998899999e-11</v>
      </c>
      <c r="V1409" s="7">
        <v>9.99999998899999e-11</v>
      </c>
      <c r="W1409" s="7">
        <v>9.99999998899999e-11</v>
      </c>
      <c r="X1409" s="7">
        <v>9.99999998899999e-11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2016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9.99999998900001e-11</v>
      </c>
      <c r="N1410" s="7">
        <v>9.99999998900001e-11</v>
      </c>
      <c r="O1410" s="7">
        <v>9.99999998900001e-11</v>
      </c>
      <c r="P1410" s="7">
        <v>0.282877999688834</v>
      </c>
      <c r="Q1410" s="7">
        <v>9.99999998900001e-11</v>
      </c>
      <c r="R1410" s="7">
        <v>9.99999998900001e-11</v>
      </c>
      <c r="S1410" s="7">
        <v>9.99999998900001e-11</v>
      </c>
      <c r="T1410" s="7">
        <v>9.99999998900001e-11</v>
      </c>
      <c r="U1410" s="7">
        <v>9.99999998900001e-11</v>
      </c>
      <c r="V1410" s="7">
        <v>9.99999998900001e-11</v>
      </c>
      <c r="W1410" s="7">
        <v>9.99999998900001e-11</v>
      </c>
      <c r="X1410" s="7">
        <v>9.99999998900001e-11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2016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2016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2016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0.0411770823253407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2016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2016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2016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2016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0.0411770823253407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0.0313290626361949</v>
      </c>
      <c r="N1417" s="7">
        <v>0.0365880731505347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2016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2016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2016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2016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2016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0.0939819999342125</v>
      </c>
      <c r="O1422" s="7">
        <v>0.0641259999551118</v>
      </c>
      <c r="P1422" s="7">
        <v>0.187862999868496</v>
      </c>
      <c r="Q1422" s="7">
        <v>0.238223999833243</v>
      </c>
      <c r="R1422" s="7">
        <v>9.99999999299999e-11</v>
      </c>
      <c r="S1422" s="7">
        <v>9.99999999299999e-11</v>
      </c>
      <c r="T1422" s="7">
        <v>9.99999999299999e-11</v>
      </c>
      <c r="U1422" s="7">
        <v>9.99999999299999e-11</v>
      </c>
      <c r="V1422" s="7">
        <v>9.99999999299999e-11</v>
      </c>
      <c r="W1422" s="7">
        <v>9.99999999299999e-11</v>
      </c>
      <c r="X1422" s="7">
        <v>9.99999999299999e-11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2016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2016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2016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2016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2016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0.0498999999451099</v>
      </c>
      <c r="I1427" s="7">
        <v>0.106283999883087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2016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2016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2016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9.999999988e-11</v>
      </c>
      <c r="N1430" s="7">
        <v>9.999999988e-11</v>
      </c>
      <c r="O1430" s="7">
        <v>9.999999988e-11</v>
      </c>
      <c r="P1430" s="7">
        <v>9.999999988e-11</v>
      </c>
      <c r="Q1430" s="7">
        <v>9.999999988e-11</v>
      </c>
      <c r="R1430" s="7">
        <v>9.999999988e-11</v>
      </c>
      <c r="S1430" s="7">
        <v>9.999999988e-11</v>
      </c>
      <c r="T1430" s="7">
        <v>9.999999988e-11</v>
      </c>
      <c r="U1430" s="7">
        <v>9.999999988e-11</v>
      </c>
      <c r="V1430" s="7">
        <v>9.999999988e-11</v>
      </c>
      <c r="W1430" s="7">
        <v>9.999999988e-11</v>
      </c>
      <c r="X1430" s="7">
        <v>9.999999988e-11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2016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2016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2016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9.99999998899999e-11</v>
      </c>
      <c r="N1433" s="7">
        <v>9.99999998899999e-11</v>
      </c>
      <c r="O1433" s="7">
        <v>9.99999998899999e-11</v>
      </c>
      <c r="P1433" s="7">
        <v>0.282877999688834</v>
      </c>
      <c r="Q1433" s="7">
        <v>9.99999998899999e-11</v>
      </c>
      <c r="R1433" s="7">
        <v>9.99999998899999e-11</v>
      </c>
      <c r="S1433" s="7">
        <v>9.99999998899999e-11</v>
      </c>
      <c r="T1433" s="7">
        <v>9.99999998899999e-11</v>
      </c>
      <c r="U1433" s="7">
        <v>9.99999998899999e-11</v>
      </c>
      <c r="V1433" s="7">
        <v>9.99999998899999e-11</v>
      </c>
      <c r="W1433" s="7">
        <v>9.99999998899999e-11</v>
      </c>
      <c r="X1433" s="7">
        <v>9.99999998899999e-11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2016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2016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0.268514999704633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2016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0.200214999779764</v>
      </c>
      <c r="J1436" s="7">
        <v>0.268514999704634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2016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2016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2016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2016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2016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0.087806175550887</v>
      </c>
      <c r="R1441" s="7">
        <v>9.99999999300001e-11</v>
      </c>
      <c r="S1441" s="7">
        <v>9.99999999300001e-11</v>
      </c>
      <c r="T1441" s="7">
        <v>9.99999999300001e-11</v>
      </c>
      <c r="U1441" s="7">
        <v>9.99999999300001e-11</v>
      </c>
      <c r="V1441" s="7">
        <v>9.99999999300001e-11</v>
      </c>
      <c r="W1441" s="7">
        <v>9.99999999300001e-11</v>
      </c>
      <c r="X1441" s="7">
        <v>9.99999999300001e-11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2016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2016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0.0939819999342125</v>
      </c>
      <c r="O1443" s="7">
        <v>0.0641259999551118</v>
      </c>
      <c r="P1443" s="7">
        <v>0.187862999868496</v>
      </c>
      <c r="Q1443" s="7">
        <v>0.238223999833243</v>
      </c>
      <c r="R1443" s="7">
        <v>9.99999999299999e-11</v>
      </c>
      <c r="S1443" s="7">
        <v>9.99999999299999e-11</v>
      </c>
      <c r="T1443" s="7">
        <v>9.99999999299999e-11</v>
      </c>
      <c r="U1443" s="7">
        <v>9.99999999299999e-11</v>
      </c>
      <c r="V1443" s="7">
        <v>9.99999999299999e-11</v>
      </c>
      <c r="W1443" s="7">
        <v>9.99999999299999e-11</v>
      </c>
      <c r="X1443" s="7">
        <v>9.99999999299999e-11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2016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2016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2016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2016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2016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2016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9.99999998899999e-11</v>
      </c>
      <c r="O1449" s="7">
        <v>9.99999998899999e-11</v>
      </c>
      <c r="P1449" s="7">
        <v>9.99999998899999e-11</v>
      </c>
      <c r="Q1449" s="7">
        <v>9.99999998899999e-11</v>
      </c>
      <c r="R1449" s="7">
        <v>9.99999998899999e-11</v>
      </c>
      <c r="S1449" s="7">
        <v>9.99999998899999e-11</v>
      </c>
      <c r="T1449" s="7">
        <v>9.99999998899999e-11</v>
      </c>
      <c r="U1449" s="7">
        <v>9.99999998899999e-11</v>
      </c>
      <c r="V1449" s="7">
        <v>9.99999998899999e-11</v>
      </c>
      <c r="W1449" s="7">
        <v>9.99999998899999e-11</v>
      </c>
      <c r="X1449" s="7">
        <v>9.99999998899999e-11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2016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2016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2016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0.0858079999056112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2016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2016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0.144166999826999</v>
      </c>
      <c r="L1454" s="7">
        <v>0.113051999864337</v>
      </c>
      <c r="M1454" s="7">
        <v>9.99999998799999e-11</v>
      </c>
      <c r="N1454" s="7">
        <v>9.99999998799999e-11</v>
      </c>
      <c r="O1454" s="7">
        <v>9.99999998799999e-11</v>
      </c>
      <c r="P1454" s="7">
        <v>9.99999998799999e-11</v>
      </c>
      <c r="Q1454" s="7">
        <v>9.99999998799999e-11</v>
      </c>
      <c r="R1454" s="7">
        <v>9.99999998799999e-11</v>
      </c>
      <c r="S1454" s="7">
        <v>9.99999998799999e-11</v>
      </c>
      <c r="T1454" s="7">
        <v>9.99999998799999e-11</v>
      </c>
      <c r="U1454" s="7">
        <v>9.99999998799999e-11</v>
      </c>
      <c r="V1454" s="7">
        <v>9.99999998799999e-11</v>
      </c>
      <c r="W1454" s="7">
        <v>9.99999998799999e-11</v>
      </c>
      <c r="X1454" s="7">
        <v>9.99999998799999e-11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2016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9.99999998800001e-11</v>
      </c>
      <c r="N1455" s="7">
        <v>9.99999998800001e-11</v>
      </c>
      <c r="O1455" s="7">
        <v>9.99999998800001e-11</v>
      </c>
      <c r="P1455" s="7">
        <v>9.99999998800001e-11</v>
      </c>
      <c r="Q1455" s="7">
        <v>9.99999998800001e-11</v>
      </c>
      <c r="R1455" s="7">
        <v>9.99999998800001e-11</v>
      </c>
      <c r="S1455" s="7">
        <v>9.99999998800001e-11</v>
      </c>
      <c r="T1455" s="7">
        <v>9.99999998800001e-11</v>
      </c>
      <c r="U1455" s="7">
        <v>9.99999998800001e-11</v>
      </c>
      <c r="V1455" s="7">
        <v>9.99999998800001e-11</v>
      </c>
      <c r="W1455" s="7">
        <v>9.99999998800001e-11</v>
      </c>
      <c r="X1455" s="7">
        <v>9.99999998800001e-11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2016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2016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2016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2016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9.99999998900001e-11</v>
      </c>
      <c r="N1459" s="7">
        <v>9.99999998900001e-11</v>
      </c>
      <c r="O1459" s="7">
        <v>9.99999998900001e-11</v>
      </c>
      <c r="P1459" s="7">
        <v>0.282877999688834</v>
      </c>
      <c r="Q1459" s="7">
        <v>9.99999998900001e-11</v>
      </c>
      <c r="R1459" s="7">
        <v>9.99999998900001e-11</v>
      </c>
      <c r="S1459" s="7">
        <v>9.99999998900001e-11</v>
      </c>
      <c r="T1459" s="7">
        <v>9.99999998900001e-11</v>
      </c>
      <c r="U1459" s="7">
        <v>9.99999998900001e-11</v>
      </c>
      <c r="V1459" s="7">
        <v>9.99999998900001e-11</v>
      </c>
      <c r="W1459" s="7">
        <v>9.99999998900001e-11</v>
      </c>
      <c r="X1459" s="7">
        <v>9.99999998900001e-11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2016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2016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0.0411770823253408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2016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2016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2016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2016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0.0878061755508868</v>
      </c>
      <c r="R1465" s="7">
        <v>9.99999999299999e-11</v>
      </c>
      <c r="S1465" s="7">
        <v>9.99999999299999e-11</v>
      </c>
      <c r="T1465" s="7">
        <v>9.99999999299999e-11</v>
      </c>
      <c r="U1465" s="7">
        <v>9.99999999299999e-11</v>
      </c>
      <c r="V1465" s="7">
        <v>9.99999999299999e-11</v>
      </c>
      <c r="W1465" s="7">
        <v>9.99999999299999e-11</v>
      </c>
      <c r="X1465" s="7">
        <v>9.99999999299999e-11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2016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2016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2016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2016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2016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9.99999999299999e-11</v>
      </c>
      <c r="S1470" s="7">
        <v>9.99999999299999e-11</v>
      </c>
      <c r="T1470" s="7">
        <v>9.99999999299999e-11</v>
      </c>
      <c r="U1470" s="7">
        <v>9.99999999299999e-11</v>
      </c>
      <c r="V1470" s="7">
        <v>9.99999999299999e-11</v>
      </c>
      <c r="W1470" s="7">
        <v>9.99999999299999e-11</v>
      </c>
      <c r="X1470" s="7">
        <v>9.99999999299999e-11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2016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9.99999999300001e-11</v>
      </c>
      <c r="S1471" s="7">
        <v>9.99999999300001e-11</v>
      </c>
      <c r="T1471" s="7">
        <v>9.99999999300001e-11</v>
      </c>
      <c r="U1471" s="7">
        <v>9.99999999300001e-11</v>
      </c>
      <c r="V1471" s="7">
        <v>9.99999999300001e-11</v>
      </c>
      <c r="W1471" s="7">
        <v>9.99999999300001e-11</v>
      </c>
      <c r="X1471" s="7">
        <v>9.99999999300001e-11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2016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2016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2016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2016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2016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2016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0.0858079999056112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2016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2016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0.144166999827</v>
      </c>
      <c r="L1479" s="7">
        <v>0.113051999864338</v>
      </c>
      <c r="M1479" s="7">
        <v>9.999999988e-11</v>
      </c>
      <c r="N1479" s="7">
        <v>9.999999988e-11</v>
      </c>
      <c r="O1479" s="7">
        <v>9.999999988e-11</v>
      </c>
      <c r="P1479" s="7">
        <v>9.999999988e-11</v>
      </c>
      <c r="Q1479" s="7">
        <v>9.999999988e-11</v>
      </c>
      <c r="R1479" s="7">
        <v>9.999999988e-11</v>
      </c>
      <c r="S1479" s="7">
        <v>9.999999988e-11</v>
      </c>
      <c r="T1479" s="7">
        <v>9.999999988e-11</v>
      </c>
      <c r="U1479" s="7">
        <v>9.999999988e-11</v>
      </c>
      <c r="V1479" s="7">
        <v>9.999999988e-11</v>
      </c>
      <c r="W1479" s="7">
        <v>9.999999988e-11</v>
      </c>
      <c r="X1479" s="7">
        <v>9.999999988e-11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2016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0.113051999864337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2016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2016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9.99999998899999e-11</v>
      </c>
      <c r="N1482" s="7">
        <v>9.99999998899999e-11</v>
      </c>
      <c r="O1482" s="7">
        <v>9.99999998899999e-11</v>
      </c>
      <c r="P1482" s="7">
        <v>0.282877999688834</v>
      </c>
      <c r="Q1482" s="7">
        <v>9.99999998899999e-11</v>
      </c>
      <c r="R1482" s="7">
        <v>9.99999998899999e-11</v>
      </c>
      <c r="S1482" s="7">
        <v>9.99999998899999e-11</v>
      </c>
      <c r="T1482" s="7">
        <v>9.99999998899999e-11</v>
      </c>
      <c r="U1482" s="7">
        <v>9.99999998899999e-11</v>
      </c>
      <c r="V1482" s="7">
        <v>9.99999998899999e-11</v>
      </c>
      <c r="W1482" s="7">
        <v>9.99999998899999e-11</v>
      </c>
      <c r="X1482" s="7">
        <v>9.99999998899999e-11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2016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9.99999998900001e-11</v>
      </c>
      <c r="N1483" s="7">
        <v>9.99999998900001e-11</v>
      </c>
      <c r="O1483" s="7">
        <v>9.99999998900001e-11</v>
      </c>
      <c r="P1483" s="7">
        <v>0.282877999688834</v>
      </c>
      <c r="Q1483" s="7">
        <v>9.99999998900001e-11</v>
      </c>
      <c r="R1483" s="7">
        <v>9.99999998900001e-11</v>
      </c>
      <c r="S1483" s="7">
        <v>9.99999998900001e-11</v>
      </c>
      <c r="T1483" s="7">
        <v>9.99999998900001e-11</v>
      </c>
      <c r="U1483" s="7">
        <v>9.99999998900001e-11</v>
      </c>
      <c r="V1483" s="7">
        <v>9.99999998900001e-11</v>
      </c>
      <c r="W1483" s="7">
        <v>9.99999998900001e-11</v>
      </c>
      <c r="X1483" s="7">
        <v>9.99999998900001e-11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2016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2016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2016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2016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2016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9.99999999300001e-11</v>
      </c>
      <c r="S1488" s="7">
        <v>9.99999999300001e-11</v>
      </c>
      <c r="T1488" s="7">
        <v>9.99999999300001e-11</v>
      </c>
      <c r="U1488" s="7">
        <v>9.99999999300001e-11</v>
      </c>
      <c r="V1488" s="7">
        <v>9.99999999300001e-11</v>
      </c>
      <c r="W1488" s="7">
        <v>9.99999999300001e-11</v>
      </c>
      <c r="X1488" s="7">
        <v>9.99999999300001e-11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2016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2016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2016</v>
      </c>
      <c r="E1491" s="3" t="inlineStr">
        <is>
          <t>MCY - Gas</t>
        </is>
      </c>
      <c r="F1491" s="3">
        <v>2</v>
      </c>
      <c r="G1491" s="7">
        <v>9.99999999399999e-11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9.99999999399999e-11</v>
      </c>
      <c r="U1491" s="7">
        <v>9.99999999399999e-11</v>
      </c>
      <c r="V1491" s="7">
        <v>9.99999999399999e-11</v>
      </c>
      <c r="W1491" s="7">
        <v>9.99999999399999e-11</v>
      </c>
      <c r="X1491" s="7">
        <v>9.99999999399999e-11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2016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2016</v>
      </c>
      <c r="E1493" s="3" t="inlineStr">
        <is>
          <t>MCY - Gas</t>
        </is>
      </c>
      <c r="F1493" s="3">
        <v>4</v>
      </c>
      <c r="G1493" s="7">
        <v>9.99999999399999e-11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9.99999999399999e-11</v>
      </c>
      <c r="U1493" s="7">
        <v>9.99999999399999e-11</v>
      </c>
      <c r="V1493" s="7">
        <v>9.99999999399999e-11</v>
      </c>
      <c r="W1493" s="7">
        <v>9.99999999399999e-11</v>
      </c>
      <c r="X1493" s="7">
        <v>9.99999999399999e-11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2016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2016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2016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0.0975097509263426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0.0913091308674367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2016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0.0708070806726672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2016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2016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0.109610961041304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2016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2016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2016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2016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0.00939906008919709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2016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2016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2016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2016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2016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2016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2016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2016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2016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2016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2016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2016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2016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2016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0.0540054005060305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2016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2016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0.00870087008152713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2016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2016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9.99999999500001e-11</v>
      </c>
      <c r="U1521" s="7">
        <v>9.99999999500001e-11</v>
      </c>
      <c r="V1521" s="7">
        <v>9.99999999500001e-11</v>
      </c>
      <c r="W1521" s="7">
        <v>9.99999999500001e-11</v>
      </c>
      <c r="X1521" s="7">
        <v>9.99999999500001e-11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2016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2016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0.0708070806726672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2016</v>
      </c>
      <c r="E1524" s="3" t="inlineStr">
        <is>
          <t>MDV - Dsl</t>
        </is>
      </c>
      <c r="F1524" s="3">
        <v>11</v>
      </c>
      <c r="G1524" s="7">
        <v>0.000499950014743526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0.323167683066861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2016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2016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2016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2016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2016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2016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0.00899999999550001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9.99999999500001e-11</v>
      </c>
      <c r="U1530" s="7">
        <v>9.99999999500001e-11</v>
      </c>
      <c r="V1530" s="7">
        <v>9.99999999500001e-11</v>
      </c>
      <c r="W1530" s="7">
        <v>9.99999999500001e-11</v>
      </c>
      <c r="X1530" s="7">
        <v>9.99999999500001e-11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2016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2016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2016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2016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2016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2016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2016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2016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2016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2016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2016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2016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2016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2016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0.0913091308674367</v>
      </c>
      <c r="Q1544" s="7">
        <v>0.0620062005890589</v>
      </c>
      <c r="R1544" s="7">
        <v>0.101810180967197</v>
      </c>
      <c r="S1544" s="7">
        <v>0.0708070806726672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2016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0.0913091308674367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2016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0.109610961041304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0.0708070806726672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2016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2016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2016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9.99999999500002e-11</v>
      </c>
      <c r="U1549" s="7">
        <v>9.99999999500002e-11</v>
      </c>
      <c r="V1549" s="7">
        <v>9.99999999500002e-11</v>
      </c>
      <c r="W1549" s="7">
        <v>9.99999999500002e-11</v>
      </c>
      <c r="X1549" s="7">
        <v>9.99999999500002e-11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2016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0.0227977202163503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2016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0.00869913008255477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2016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2016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2016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2016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2016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0.00899999999550001</v>
      </c>
      <c r="J1556" s="7">
        <v>0.02529999998735</v>
      </c>
      <c r="K1556" s="7">
        <v>0.0535999999732001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0.0945999999527001</v>
      </c>
      <c r="Q1556" s="7">
        <v>0.0835999999582</v>
      </c>
      <c r="R1556" s="7">
        <v>0.09589999995205</v>
      </c>
      <c r="S1556" s="7">
        <v>0.06369999996815</v>
      </c>
      <c r="T1556" s="7">
        <v>9.99999999500001e-11</v>
      </c>
      <c r="U1556" s="7">
        <v>9.99999999500001e-11</v>
      </c>
      <c r="V1556" s="7">
        <v>9.99999999500001e-11</v>
      </c>
      <c r="W1556" s="7">
        <v>9.99999999500001e-11</v>
      </c>
      <c r="X1556" s="7">
        <v>9.99999999500001e-11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2016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2016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2016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2016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2016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2016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2016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2016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2016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2016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2016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2016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2016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2016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2016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2016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2016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2016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0.115836999942081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2016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0.0992939999503529</v>
      </c>
      <c r="R1575" s="7">
        <v>0.11181999994409</v>
      </c>
      <c r="S1575" s="7">
        <v>0.037335999981332</v>
      </c>
      <c r="T1575" s="7">
        <v>9.99999999499999e-11</v>
      </c>
      <c r="U1575" s="7">
        <v>9.99999999499999e-11</v>
      </c>
      <c r="V1575" s="7">
        <v>9.99999999499999e-11</v>
      </c>
      <c r="W1575" s="7">
        <v>9.99999999499999e-11</v>
      </c>
      <c r="X1575" s="7">
        <v>9.99999999499999e-11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2016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2016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9.99999999400001e-11</v>
      </c>
      <c r="T1577" s="7">
        <v>9.99999999400001e-11</v>
      </c>
      <c r="U1577" s="7">
        <v>9.99999999400001e-11</v>
      </c>
      <c r="V1577" s="7">
        <v>9.99999999400001e-11</v>
      </c>
      <c r="W1577" s="7">
        <v>9.99999999400001e-11</v>
      </c>
      <c r="X1577" s="7">
        <v>9.99999999400001e-11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2016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0.0692810692395006</v>
      </c>
      <c r="K1578" s="7">
        <v>0.11737911730869</v>
      </c>
      <c r="L1578" s="7">
        <v>0.0560480560144272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0.0616590616220662</v>
      </c>
      <c r="Q1578" s="7">
        <v>0.051095051064394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2016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0.0629690629312816</v>
      </c>
      <c r="J1579" s="7">
        <v>0.0692810692395006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2016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2016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0.0943519055631776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2016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2016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2016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2016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2016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2016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2016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2016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0.439511560004976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2016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0.439511560004976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2016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2016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2016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2016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2016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2016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2016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2016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2016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0.0828509999585744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0.0992939999503529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2016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2016</v>
      </c>
      <c r="E1601" s="3" t="inlineStr">
        <is>
          <t>MH - Gas</t>
        </is>
      </c>
      <c r="F1601" s="3">
        <v>16</v>
      </c>
      <c r="G1601" s="7">
        <v>0.00815800815311336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2016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0.000594000593644193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2016</v>
      </c>
      <c r="E1603" s="3" t="inlineStr">
        <is>
          <t>MH - Gas</t>
        </is>
      </c>
      <c r="F1603" s="3">
        <v>18</v>
      </c>
      <c r="G1603" s="7">
        <v>0.00815800815311336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2016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0.0629690629312815</v>
      </c>
      <c r="J1604" s="7">
        <v>0.0692810692395006</v>
      </c>
      <c r="K1604" s="7">
        <v>0.117379117308689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2016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2016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2016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2016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0.000853999145232254</v>
      </c>
      <c r="I1608" s="7">
        <v>0.00187399812431527</v>
      </c>
      <c r="J1608" s="7">
        <v>0.00788599210691049</v>
      </c>
      <c r="K1608" s="7">
        <v>0.00915499083676966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0.658859340547685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2016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0.000853999145232254</v>
      </c>
      <c r="I1609" s="7">
        <v>0.00187399812431527</v>
      </c>
      <c r="J1609" s="7">
        <v>0.00788599210691049</v>
      </c>
      <c r="K1609" s="7">
        <v>0.00915499083676966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0.658859340547685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2016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2016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2016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0.00433799565723254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0.439511560004976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2016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0.439511560004976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2016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9.99999998900001e-11</v>
      </c>
      <c r="I1614" s="7">
        <v>9.99999998900001e-11</v>
      </c>
      <c r="J1614" s="7">
        <v>9.99999998900001e-11</v>
      </c>
      <c r="K1614" s="7">
        <v>9.99999998900001e-11</v>
      </c>
      <c r="L1614" s="7">
        <v>0.00433799565723255</v>
      </c>
      <c r="M1614" s="7">
        <v>0.00514099485335005</v>
      </c>
      <c r="N1614" s="7">
        <v>0.122871876992964</v>
      </c>
      <c r="O1614" s="7">
        <v>9.99999998900001e-11</v>
      </c>
      <c r="P1614" s="7">
        <v>0.134197865654516</v>
      </c>
      <c r="Q1614" s="7">
        <v>0.439511560004976</v>
      </c>
      <c r="R1614" s="7">
        <v>0.292646707031382</v>
      </c>
      <c r="S1614" s="7">
        <v>9.99999998900001e-11</v>
      </c>
      <c r="T1614" s="7">
        <v>9.99999998900001e-11</v>
      </c>
      <c r="U1614" s="7">
        <v>9.99999998900001e-11</v>
      </c>
      <c r="V1614" s="7">
        <v>9.99999998900001e-11</v>
      </c>
      <c r="W1614" s="7">
        <v>9.99999998900001e-11</v>
      </c>
      <c r="X1614" s="7">
        <v>9.99999998900001e-11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2016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9.99999998899999e-11</v>
      </c>
      <c r="I1615" s="7">
        <v>9.99999998899999e-11</v>
      </c>
      <c r="J1615" s="7">
        <v>9.99999998899999e-11</v>
      </c>
      <c r="K1615" s="7">
        <v>9.99999998899999e-11</v>
      </c>
      <c r="L1615" s="7">
        <v>0.00433799565723254</v>
      </c>
      <c r="M1615" s="7">
        <v>0.00514099485335004</v>
      </c>
      <c r="N1615" s="7">
        <v>0.122871876992964</v>
      </c>
      <c r="O1615" s="7">
        <v>9.99999998899999e-11</v>
      </c>
      <c r="P1615" s="7">
        <v>0.134197865654516</v>
      </c>
      <c r="Q1615" s="7">
        <v>0.439511560004976</v>
      </c>
      <c r="R1615" s="7">
        <v>0.292646707031382</v>
      </c>
      <c r="S1615" s="7">
        <v>9.99999998899999e-11</v>
      </c>
      <c r="T1615" s="7">
        <v>9.99999998899999e-11</v>
      </c>
      <c r="U1615" s="7">
        <v>9.99999998899999e-11</v>
      </c>
      <c r="V1615" s="7">
        <v>9.99999998899999e-11</v>
      </c>
      <c r="W1615" s="7">
        <v>9.99999998899999e-11</v>
      </c>
      <c r="X1615" s="7">
        <v>9.99999998899999e-11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2016</v>
      </c>
      <c r="E1616" s="3" t="inlineStr">
        <is>
          <t>Motor Coach - Dsl</t>
        </is>
      </c>
      <c r="F1616" s="3">
        <v>7</v>
      </c>
      <c r="G1616" s="7">
        <v>0.00930599999534701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0.167132999916433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2016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2016</v>
      </c>
      <c r="E1618" s="3" t="inlineStr">
        <is>
          <t>Motor Coach - Dsl</t>
        </is>
      </c>
      <c r="F1618" s="3">
        <v>9</v>
      </c>
      <c r="G1618" s="7">
        <v>0.00930599999534701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9.99999999500001e-11</v>
      </c>
      <c r="U1618" s="7">
        <v>9.99999999500001e-11</v>
      </c>
      <c r="V1618" s="7">
        <v>9.99999999500001e-11</v>
      </c>
      <c r="W1618" s="7">
        <v>9.99999999500001e-11</v>
      </c>
      <c r="X1618" s="7">
        <v>9.99999999500001e-11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2016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2016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0.118827118767706</v>
      </c>
      <c r="P1620" s="7">
        <v>0.115019114961606</v>
      </c>
      <c r="Q1620" s="7">
        <v>0.0986660986167656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2016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0.0857620857192046</v>
      </c>
      <c r="O1621" s="7">
        <v>0.118827118767705</v>
      </c>
      <c r="P1621" s="7">
        <v>0.115019114961605</v>
      </c>
      <c r="Q1621" s="7">
        <v>0.0986660986167655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2016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0.0980629999509686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2016</v>
      </c>
      <c r="E1623" s="3" t="inlineStr">
        <is>
          <t>Motor Coach - Dsl</t>
        </is>
      </c>
      <c r="F1623" s="3">
        <v>14</v>
      </c>
      <c r="G1623" s="7">
        <v>0.00730599999634701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0.0992939999503531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2016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0.0992939999503529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2016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0.117379117308689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2016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2016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2016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0.0382240382011038</v>
      </c>
      <c r="I1628" s="7">
        <v>0.0629690629312816</v>
      </c>
      <c r="J1628" s="7">
        <v>0.0692810692395007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9.99999999400001e-11</v>
      </c>
      <c r="T1628" s="7">
        <v>9.99999999400001e-11</v>
      </c>
      <c r="U1628" s="7">
        <v>9.99999999400001e-11</v>
      </c>
      <c r="V1628" s="7">
        <v>9.99999999400001e-11</v>
      </c>
      <c r="W1628" s="7">
        <v>9.99999999400001e-11</v>
      </c>
      <c r="X1628" s="7">
        <v>9.99999999400001e-11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2016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2016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0.0943519055631776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2016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0.000853999145232254</v>
      </c>
      <c r="I1631" s="7">
        <v>0.00187399812431527</v>
      </c>
      <c r="J1631" s="7">
        <v>0.00788599210691049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2016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0.0943519055631778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2016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9.99999999100001e-11</v>
      </c>
      <c r="M1633" s="7">
        <v>0.00216199783605636</v>
      </c>
      <c r="N1633" s="7">
        <v>9.99999999100001e-11</v>
      </c>
      <c r="O1633" s="7">
        <v>9.99999999100001e-11</v>
      </c>
      <c r="P1633" s="7">
        <v>9.99999999100001e-11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9.99999999100001e-11</v>
      </c>
      <c r="U1633" s="7">
        <v>9.99999999100001e-11</v>
      </c>
      <c r="V1633" s="7">
        <v>9.99999999100001e-11</v>
      </c>
      <c r="W1633" s="7">
        <v>9.99999999100001e-11</v>
      </c>
      <c r="X1633" s="7">
        <v>9.99999999100001e-11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2016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2016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0.439511560004977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2016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0.00514099485335004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2016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0.00514099485335004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2016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0.00514099485335004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2016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2016</v>
      </c>
      <c r="E1640" s="3" t="inlineStr">
        <is>
          <t>OBUS - Gas</t>
        </is>
      </c>
      <c r="F1640" s="3">
        <v>7</v>
      </c>
      <c r="G1640" s="7">
        <v>0.00930599999534699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2016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0.108414999945793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2016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2016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0.108414999945793</v>
      </c>
      <c r="P1643" s="7">
        <v>0.167132999916434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2016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0.0662150661819586</v>
      </c>
      <c r="I1644" s="7">
        <v>0.0859820859390949</v>
      </c>
      <c r="J1644" s="7">
        <v>0.0739570739200953</v>
      </c>
      <c r="K1644" s="7">
        <v>0.0818320817911657</v>
      </c>
      <c r="L1644" s="7">
        <v>0.11150211144636</v>
      </c>
      <c r="M1644" s="7">
        <v>0.1028061027547</v>
      </c>
      <c r="N1644" s="7">
        <v>0.0857620857192046</v>
      </c>
      <c r="O1644" s="7">
        <v>0.118827118767705</v>
      </c>
      <c r="P1644" s="7">
        <v>0.115019114961605</v>
      </c>
      <c r="Q1644" s="7">
        <v>0.0986660986167655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2016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2016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2016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2016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0.0980629999509684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0.0930739999534629</v>
      </c>
      <c r="Q1648" s="7">
        <v>0.0992939999503529</v>
      </c>
      <c r="R1648" s="7">
        <v>0.11181999994409</v>
      </c>
      <c r="S1648" s="7">
        <v>0.037335999981332</v>
      </c>
      <c r="T1648" s="7">
        <v>9.99999999499999e-11</v>
      </c>
      <c r="U1648" s="7">
        <v>9.99999999499999e-11</v>
      </c>
      <c r="V1648" s="7">
        <v>9.99999999499999e-11</v>
      </c>
      <c r="W1648" s="7">
        <v>9.99999999499999e-11</v>
      </c>
      <c r="X1648" s="7">
        <v>9.99999999499999e-11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2016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0.0692810692395006</v>
      </c>
      <c r="K1649" s="7">
        <v>0.11737911730869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2016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2016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2016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2016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2016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2016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2016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2016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2016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2016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2016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2016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2016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2016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2016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2016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2016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2016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2016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2016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2016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2016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2016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2016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2016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2016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2016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2016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2016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2016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2016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2016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2016</v>
      </c>
      <c r="E1682" s="3" t="inlineStr">
        <is>
          <t>SBUS - Dsl</t>
        </is>
      </c>
      <c r="F1682" s="3">
        <v>1</v>
      </c>
      <c r="G1682" s="7">
        <v>0.0555555555555556</v>
      </c>
      <c r="H1682" s="7">
        <v>0.0555555555555556</v>
      </c>
      <c r="I1682" s="7">
        <v>0.0555555555555556</v>
      </c>
      <c r="J1682" s="7">
        <v>0.0555555555555556</v>
      </c>
      <c r="K1682" s="7">
        <v>0.0555555555555556</v>
      </c>
      <c r="L1682" s="7">
        <v>0.0555555555555556</v>
      </c>
      <c r="M1682" s="7">
        <v>0.0555555555555556</v>
      </c>
      <c r="N1682" s="7">
        <v>0.0555555555555556</v>
      </c>
      <c r="O1682" s="7">
        <v>0.0555555555555556</v>
      </c>
      <c r="P1682" s="7">
        <v>0.0555555555555556</v>
      </c>
      <c r="Q1682" s="7">
        <v>0.0555555555555556</v>
      </c>
      <c r="R1682" s="7">
        <v>0.0555555555555556</v>
      </c>
      <c r="S1682" s="7">
        <v>0.0555555555555556</v>
      </c>
      <c r="T1682" s="7">
        <v>0.0555555555555556</v>
      </c>
      <c r="U1682" s="7">
        <v>0.0555555555555556</v>
      </c>
      <c r="V1682" s="7">
        <v>0.0555555555555556</v>
      </c>
      <c r="W1682" s="7">
        <v>0.0555555555555556</v>
      </c>
      <c r="X1682" s="7">
        <v>0.0555555555555556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2016</v>
      </c>
      <c r="E1683" s="3" t="inlineStr">
        <is>
          <t>SBUS - Dsl</t>
        </is>
      </c>
      <c r="F1683" s="3">
        <v>2</v>
      </c>
      <c r="G1683" s="7">
        <v>0.0555555555555556</v>
      </c>
      <c r="H1683" s="7">
        <v>0.0555555555555556</v>
      </c>
      <c r="I1683" s="7">
        <v>0.0555555555555556</v>
      </c>
      <c r="J1683" s="7">
        <v>0.0555555555555556</v>
      </c>
      <c r="K1683" s="7">
        <v>0.0555555555555556</v>
      </c>
      <c r="L1683" s="7">
        <v>0.0555555555555556</v>
      </c>
      <c r="M1683" s="7">
        <v>0.0555555555555556</v>
      </c>
      <c r="N1683" s="7">
        <v>0.0555555555555556</v>
      </c>
      <c r="O1683" s="7">
        <v>0.0555555555555556</v>
      </c>
      <c r="P1683" s="7">
        <v>0.0555555555555556</v>
      </c>
      <c r="Q1683" s="7">
        <v>0.0555555555555556</v>
      </c>
      <c r="R1683" s="7">
        <v>0.0555555555555556</v>
      </c>
      <c r="S1683" s="7">
        <v>0.0555555555555556</v>
      </c>
      <c r="T1683" s="7">
        <v>0.0555555555555556</v>
      </c>
      <c r="U1683" s="7">
        <v>0.0555555555555556</v>
      </c>
      <c r="V1683" s="7">
        <v>0.0555555555555556</v>
      </c>
      <c r="W1683" s="7">
        <v>0.0555555555555556</v>
      </c>
      <c r="X1683" s="7">
        <v>0.0555555555555556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2016</v>
      </c>
      <c r="E1684" s="3" t="inlineStr">
        <is>
          <t>SBUS - Dsl</t>
        </is>
      </c>
      <c r="F1684" s="3">
        <v>3</v>
      </c>
      <c r="G1684" s="7">
        <v>0.0555555555555556</v>
      </c>
      <c r="H1684" s="7">
        <v>0.0555555555555556</v>
      </c>
      <c r="I1684" s="7">
        <v>0.0555555555555556</v>
      </c>
      <c r="J1684" s="7">
        <v>0.0555555555555556</v>
      </c>
      <c r="K1684" s="7">
        <v>0.0555555555555556</v>
      </c>
      <c r="L1684" s="7">
        <v>0.0555555555555556</v>
      </c>
      <c r="M1684" s="7">
        <v>0.0555555555555556</v>
      </c>
      <c r="N1684" s="7">
        <v>0.0555555555555556</v>
      </c>
      <c r="O1684" s="7">
        <v>0.0555555555555556</v>
      </c>
      <c r="P1684" s="7">
        <v>0.0555555555555556</v>
      </c>
      <c r="Q1684" s="7">
        <v>0.0555555555555556</v>
      </c>
      <c r="R1684" s="7">
        <v>0.0555555555555556</v>
      </c>
      <c r="S1684" s="7">
        <v>0.0555555555555556</v>
      </c>
      <c r="T1684" s="7">
        <v>0.0555555555555556</v>
      </c>
      <c r="U1684" s="7">
        <v>0.0555555555555556</v>
      </c>
      <c r="V1684" s="7">
        <v>0.0555555555555556</v>
      </c>
      <c r="W1684" s="7">
        <v>0.0555555555555556</v>
      </c>
      <c r="X1684" s="7">
        <v>0.0555555555555556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2016</v>
      </c>
      <c r="E1685" s="3" t="inlineStr">
        <is>
          <t>SBUS - Dsl</t>
        </is>
      </c>
      <c r="F1685" s="3">
        <v>4</v>
      </c>
      <c r="G1685" s="7">
        <v>0.0555555555555556</v>
      </c>
      <c r="H1685" s="7">
        <v>0.0555555555555556</v>
      </c>
      <c r="I1685" s="7">
        <v>0.0555555555555556</v>
      </c>
      <c r="J1685" s="7">
        <v>0.0555555555555556</v>
      </c>
      <c r="K1685" s="7">
        <v>0.0555555555555556</v>
      </c>
      <c r="L1685" s="7">
        <v>0.0555555555555556</v>
      </c>
      <c r="M1685" s="7">
        <v>0.0555555555555556</v>
      </c>
      <c r="N1685" s="7">
        <v>0.0555555555555556</v>
      </c>
      <c r="O1685" s="7">
        <v>0.0555555555555556</v>
      </c>
      <c r="P1685" s="7">
        <v>0.0555555555555556</v>
      </c>
      <c r="Q1685" s="7">
        <v>0.0555555555555556</v>
      </c>
      <c r="R1685" s="7">
        <v>0.0555555555555556</v>
      </c>
      <c r="S1685" s="7">
        <v>0.0555555555555556</v>
      </c>
      <c r="T1685" s="7">
        <v>0.0555555555555556</v>
      </c>
      <c r="U1685" s="7">
        <v>0.0555555555555556</v>
      </c>
      <c r="V1685" s="7">
        <v>0.0555555555555556</v>
      </c>
      <c r="W1685" s="7">
        <v>0.0555555555555556</v>
      </c>
      <c r="X1685" s="7">
        <v>0.0555555555555556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2016</v>
      </c>
      <c r="E1686" s="3" t="inlineStr">
        <is>
          <t>SBUS - Dsl</t>
        </is>
      </c>
      <c r="F1686" s="3">
        <v>5</v>
      </c>
      <c r="G1686" s="7">
        <v>0.0555555555555556</v>
      </c>
      <c r="H1686" s="7">
        <v>0.0555555555555556</v>
      </c>
      <c r="I1686" s="7">
        <v>0.0555555555555556</v>
      </c>
      <c r="J1686" s="7">
        <v>0.0555555555555556</v>
      </c>
      <c r="K1686" s="7">
        <v>0.0555555555555556</v>
      </c>
      <c r="L1686" s="7">
        <v>0.0555555555555556</v>
      </c>
      <c r="M1686" s="7">
        <v>0.0555555555555556</v>
      </c>
      <c r="N1686" s="7">
        <v>0.0555555555555556</v>
      </c>
      <c r="O1686" s="7">
        <v>0.0555555555555556</v>
      </c>
      <c r="P1686" s="7">
        <v>0.0555555555555556</v>
      </c>
      <c r="Q1686" s="7">
        <v>0.0555555555555556</v>
      </c>
      <c r="R1686" s="7">
        <v>0.0555555555555556</v>
      </c>
      <c r="S1686" s="7">
        <v>0.0555555555555556</v>
      </c>
      <c r="T1686" s="7">
        <v>0.0555555555555556</v>
      </c>
      <c r="U1686" s="7">
        <v>0.0555555555555556</v>
      </c>
      <c r="V1686" s="7">
        <v>0.0555555555555556</v>
      </c>
      <c r="W1686" s="7">
        <v>0.0555555555555556</v>
      </c>
      <c r="X1686" s="7">
        <v>0.0555555555555556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2016</v>
      </c>
      <c r="E1687" s="3" t="inlineStr">
        <is>
          <t>SBUS - Dsl</t>
        </is>
      </c>
      <c r="F1687" s="3">
        <v>6</v>
      </c>
      <c r="G1687" s="7">
        <v>0.0555555555555556</v>
      </c>
      <c r="H1687" s="7">
        <v>0.0555555555555556</v>
      </c>
      <c r="I1687" s="7">
        <v>0.0555555555555556</v>
      </c>
      <c r="J1687" s="7">
        <v>0.0555555555555556</v>
      </c>
      <c r="K1687" s="7">
        <v>0.0555555555555556</v>
      </c>
      <c r="L1687" s="7">
        <v>0.0555555555555556</v>
      </c>
      <c r="M1687" s="7">
        <v>0.0555555555555556</v>
      </c>
      <c r="N1687" s="7">
        <v>0.0555555555555556</v>
      </c>
      <c r="O1687" s="7">
        <v>0.0555555555555556</v>
      </c>
      <c r="P1687" s="7">
        <v>0.0555555555555556</v>
      </c>
      <c r="Q1687" s="7">
        <v>0.0555555555555556</v>
      </c>
      <c r="R1687" s="7">
        <v>0.0555555555555556</v>
      </c>
      <c r="S1687" s="7">
        <v>0.0555555555555556</v>
      </c>
      <c r="T1687" s="7">
        <v>0.0555555555555556</v>
      </c>
      <c r="U1687" s="7">
        <v>0.0555555555555556</v>
      </c>
      <c r="V1687" s="7">
        <v>0.0555555555555556</v>
      </c>
      <c r="W1687" s="7">
        <v>0.0555555555555556</v>
      </c>
      <c r="X1687" s="7">
        <v>0.0555555555555556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2016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2016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0.0294119705703823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0.0294119705703823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2016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0.0294119705703823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0.0294119705703823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2016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2016</v>
      </c>
      <c r="E1692" s="3" t="inlineStr">
        <is>
          <t>SBUS - Dsl</t>
        </is>
      </c>
      <c r="F1692" s="3">
        <v>11</v>
      </c>
      <c r="G1692" s="7">
        <v>0.0555555555555556</v>
      </c>
      <c r="H1692" s="7">
        <v>0.0555555555555556</v>
      </c>
      <c r="I1692" s="7">
        <v>0.0555555555555556</v>
      </c>
      <c r="J1692" s="7">
        <v>0.0555555555555556</v>
      </c>
      <c r="K1692" s="7">
        <v>0.0555555555555556</v>
      </c>
      <c r="L1692" s="7">
        <v>0.0555555555555556</v>
      </c>
      <c r="M1692" s="7">
        <v>0.0555555555555556</v>
      </c>
      <c r="N1692" s="7">
        <v>0.0555555555555556</v>
      </c>
      <c r="O1692" s="7">
        <v>0.0555555555555556</v>
      </c>
      <c r="P1692" s="7">
        <v>0.0555555555555556</v>
      </c>
      <c r="Q1692" s="7">
        <v>0.0555555555555556</v>
      </c>
      <c r="R1692" s="7">
        <v>0.0555555555555556</v>
      </c>
      <c r="S1692" s="7">
        <v>0.0555555555555556</v>
      </c>
      <c r="T1692" s="7">
        <v>0.0555555555555556</v>
      </c>
      <c r="U1692" s="7">
        <v>0.0555555555555556</v>
      </c>
      <c r="V1692" s="7">
        <v>0.0555555555555556</v>
      </c>
      <c r="W1692" s="7">
        <v>0.0555555555555556</v>
      </c>
      <c r="X1692" s="7">
        <v>0.0555555555555556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2016</v>
      </c>
      <c r="E1693" s="3" t="inlineStr">
        <is>
          <t>SBUS - Dsl</t>
        </is>
      </c>
      <c r="F1693" s="3">
        <v>12</v>
      </c>
      <c r="G1693" s="7">
        <v>0.0555555555555556</v>
      </c>
      <c r="H1693" s="7">
        <v>0.0555555555555556</v>
      </c>
      <c r="I1693" s="7">
        <v>0.0555555555555556</v>
      </c>
      <c r="J1693" s="7">
        <v>0.0555555555555556</v>
      </c>
      <c r="K1693" s="7">
        <v>0.0555555555555556</v>
      </c>
      <c r="L1693" s="7">
        <v>0.0555555555555556</v>
      </c>
      <c r="M1693" s="7">
        <v>0.0555555555555556</v>
      </c>
      <c r="N1693" s="7">
        <v>0.0555555555555556</v>
      </c>
      <c r="O1693" s="7">
        <v>0.0555555555555556</v>
      </c>
      <c r="P1693" s="7">
        <v>0.0555555555555556</v>
      </c>
      <c r="Q1693" s="7">
        <v>0.0555555555555556</v>
      </c>
      <c r="R1693" s="7">
        <v>0.0555555555555556</v>
      </c>
      <c r="S1693" s="7">
        <v>0.0555555555555556</v>
      </c>
      <c r="T1693" s="7">
        <v>0.0555555555555556</v>
      </c>
      <c r="U1693" s="7">
        <v>0.0555555555555556</v>
      </c>
      <c r="V1693" s="7">
        <v>0.0555555555555556</v>
      </c>
      <c r="W1693" s="7">
        <v>0.0555555555555556</v>
      </c>
      <c r="X1693" s="7">
        <v>0.0555555555555556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2016</v>
      </c>
      <c r="E1694" s="3" t="inlineStr">
        <is>
          <t>SBUS - Dsl</t>
        </is>
      </c>
      <c r="F1694" s="3">
        <v>13</v>
      </c>
      <c r="G1694" s="7">
        <v>0.0555555555555556</v>
      </c>
      <c r="H1694" s="7">
        <v>0.0555555555555556</v>
      </c>
      <c r="I1694" s="7">
        <v>0.0555555555555556</v>
      </c>
      <c r="J1694" s="7">
        <v>0.0555555555555556</v>
      </c>
      <c r="K1694" s="7">
        <v>0.0555555555555556</v>
      </c>
      <c r="L1694" s="7">
        <v>0.0555555555555556</v>
      </c>
      <c r="M1694" s="7">
        <v>0.0555555555555556</v>
      </c>
      <c r="N1694" s="7">
        <v>0.0555555555555556</v>
      </c>
      <c r="O1694" s="7">
        <v>0.0555555555555556</v>
      </c>
      <c r="P1694" s="7">
        <v>0.0555555555555556</v>
      </c>
      <c r="Q1694" s="7">
        <v>0.0555555555555556</v>
      </c>
      <c r="R1694" s="7">
        <v>0.0555555555555556</v>
      </c>
      <c r="S1694" s="7">
        <v>0.0555555555555556</v>
      </c>
      <c r="T1694" s="7">
        <v>0.0555555555555556</v>
      </c>
      <c r="U1694" s="7">
        <v>0.0555555555555556</v>
      </c>
      <c r="V1694" s="7">
        <v>0.0555555555555556</v>
      </c>
      <c r="W1694" s="7">
        <v>0.0555555555555556</v>
      </c>
      <c r="X1694" s="7">
        <v>0.0555555555555556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2016</v>
      </c>
      <c r="E1695" s="3" t="inlineStr">
        <is>
          <t>SBUS - Dsl</t>
        </is>
      </c>
      <c r="F1695" s="3">
        <v>14</v>
      </c>
      <c r="G1695" s="7">
        <v>0.0555555555555556</v>
      </c>
      <c r="H1695" s="7">
        <v>0.0555555555555556</v>
      </c>
      <c r="I1695" s="7">
        <v>0.0555555555555556</v>
      </c>
      <c r="J1695" s="7">
        <v>0.0555555555555556</v>
      </c>
      <c r="K1695" s="7">
        <v>0.0555555555555556</v>
      </c>
      <c r="L1695" s="7">
        <v>0.0555555555555556</v>
      </c>
      <c r="M1695" s="7">
        <v>0.0555555555555556</v>
      </c>
      <c r="N1695" s="7">
        <v>0.0555555555555556</v>
      </c>
      <c r="O1695" s="7">
        <v>0.0555555555555556</v>
      </c>
      <c r="P1695" s="7">
        <v>0.0555555555555556</v>
      </c>
      <c r="Q1695" s="7">
        <v>0.0555555555555556</v>
      </c>
      <c r="R1695" s="7">
        <v>0.0555555555555556</v>
      </c>
      <c r="S1695" s="7">
        <v>0.0555555555555556</v>
      </c>
      <c r="T1695" s="7">
        <v>0.0555555555555556</v>
      </c>
      <c r="U1695" s="7">
        <v>0.0555555555555556</v>
      </c>
      <c r="V1695" s="7">
        <v>0.0555555555555556</v>
      </c>
      <c r="W1695" s="7">
        <v>0.0555555555555556</v>
      </c>
      <c r="X1695" s="7">
        <v>0.0555555555555556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2016</v>
      </c>
      <c r="E1696" s="3" t="inlineStr">
        <is>
          <t>SBUS - Dsl</t>
        </is>
      </c>
      <c r="F1696" s="3">
        <v>15</v>
      </c>
      <c r="G1696" s="7">
        <v>0.0555555555555556</v>
      </c>
      <c r="H1696" s="7">
        <v>0.0555555555555556</v>
      </c>
      <c r="I1696" s="7">
        <v>0.0555555555555556</v>
      </c>
      <c r="J1696" s="7">
        <v>0.0555555555555556</v>
      </c>
      <c r="K1696" s="7">
        <v>0.0555555555555556</v>
      </c>
      <c r="L1696" s="7">
        <v>0.0555555555555556</v>
      </c>
      <c r="M1696" s="7">
        <v>0.0555555555555556</v>
      </c>
      <c r="N1696" s="7">
        <v>0.0555555555555556</v>
      </c>
      <c r="O1696" s="7">
        <v>0.0555555555555556</v>
      </c>
      <c r="P1696" s="7">
        <v>0.0555555555555556</v>
      </c>
      <c r="Q1696" s="7">
        <v>0.0555555555555556</v>
      </c>
      <c r="R1696" s="7">
        <v>0.0555555555555556</v>
      </c>
      <c r="S1696" s="7">
        <v>0.0555555555555556</v>
      </c>
      <c r="T1696" s="7">
        <v>0.0555555555555556</v>
      </c>
      <c r="U1696" s="7">
        <v>0.0555555555555556</v>
      </c>
      <c r="V1696" s="7">
        <v>0.0555555555555556</v>
      </c>
      <c r="W1696" s="7">
        <v>0.0555555555555556</v>
      </c>
      <c r="X1696" s="7">
        <v>0.0555555555555556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2016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2016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2016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2016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2016</v>
      </c>
      <c r="E1701" s="3" t="inlineStr">
        <is>
          <t>SBUS - Dsl</t>
        </is>
      </c>
      <c r="F1701" s="3">
        <v>20</v>
      </c>
      <c r="G1701" s="7">
        <v>0.0555555555555556</v>
      </c>
      <c r="H1701" s="7">
        <v>0.0555555555555556</v>
      </c>
      <c r="I1701" s="7">
        <v>0.0555555555555556</v>
      </c>
      <c r="J1701" s="7">
        <v>0.0555555555555556</v>
      </c>
      <c r="K1701" s="7">
        <v>0.0555555555555556</v>
      </c>
      <c r="L1701" s="7">
        <v>0.0555555555555556</v>
      </c>
      <c r="M1701" s="7">
        <v>0.0555555555555556</v>
      </c>
      <c r="N1701" s="7">
        <v>0.0555555555555556</v>
      </c>
      <c r="O1701" s="7">
        <v>0.0555555555555556</v>
      </c>
      <c r="P1701" s="7">
        <v>0.0555555555555556</v>
      </c>
      <c r="Q1701" s="7">
        <v>0.0555555555555556</v>
      </c>
      <c r="R1701" s="7">
        <v>0.0555555555555556</v>
      </c>
      <c r="S1701" s="7">
        <v>0.0555555555555556</v>
      </c>
      <c r="T1701" s="7">
        <v>0.0555555555555556</v>
      </c>
      <c r="U1701" s="7">
        <v>0.0555555555555556</v>
      </c>
      <c r="V1701" s="7">
        <v>0.0555555555555556</v>
      </c>
      <c r="W1701" s="7">
        <v>0.0555555555555556</v>
      </c>
      <c r="X1701" s="7">
        <v>0.0555555555555556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2016</v>
      </c>
      <c r="E1702" s="3" t="inlineStr">
        <is>
          <t>SBUS - Dsl</t>
        </is>
      </c>
      <c r="F1702" s="3">
        <v>21</v>
      </c>
      <c r="G1702" s="7">
        <v>0.0555555555555556</v>
      </c>
      <c r="H1702" s="7">
        <v>0.0555555555555556</v>
      </c>
      <c r="I1702" s="7">
        <v>0.0555555555555556</v>
      </c>
      <c r="J1702" s="7">
        <v>0.0555555555555556</v>
      </c>
      <c r="K1702" s="7">
        <v>0.0555555555555556</v>
      </c>
      <c r="L1702" s="7">
        <v>0.0555555555555556</v>
      </c>
      <c r="M1702" s="7">
        <v>0.0555555555555556</v>
      </c>
      <c r="N1702" s="7">
        <v>0.0555555555555556</v>
      </c>
      <c r="O1702" s="7">
        <v>0.0555555555555556</v>
      </c>
      <c r="P1702" s="7">
        <v>0.0555555555555556</v>
      </c>
      <c r="Q1702" s="7">
        <v>0.0555555555555556</v>
      </c>
      <c r="R1702" s="7">
        <v>0.0555555555555556</v>
      </c>
      <c r="S1702" s="7">
        <v>0.0555555555555556</v>
      </c>
      <c r="T1702" s="7">
        <v>0.0555555555555556</v>
      </c>
      <c r="U1702" s="7">
        <v>0.0555555555555556</v>
      </c>
      <c r="V1702" s="7">
        <v>0.0555555555555556</v>
      </c>
      <c r="W1702" s="7">
        <v>0.0555555555555556</v>
      </c>
      <c r="X1702" s="7">
        <v>0.0555555555555556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2016</v>
      </c>
      <c r="E1703" s="3" t="inlineStr">
        <is>
          <t>SBUS - Dsl</t>
        </is>
      </c>
      <c r="F1703" s="3">
        <v>22</v>
      </c>
      <c r="G1703" s="7">
        <v>0.0555555555555556</v>
      </c>
      <c r="H1703" s="7">
        <v>0.0555555555555556</v>
      </c>
      <c r="I1703" s="7">
        <v>0.0555555555555556</v>
      </c>
      <c r="J1703" s="7">
        <v>0.0555555555555556</v>
      </c>
      <c r="K1703" s="7">
        <v>0.0555555555555556</v>
      </c>
      <c r="L1703" s="7">
        <v>0.0555555555555556</v>
      </c>
      <c r="M1703" s="7">
        <v>0.0555555555555556</v>
      </c>
      <c r="N1703" s="7">
        <v>0.0555555555555556</v>
      </c>
      <c r="O1703" s="7">
        <v>0.0555555555555556</v>
      </c>
      <c r="P1703" s="7">
        <v>0.0555555555555556</v>
      </c>
      <c r="Q1703" s="7">
        <v>0.0555555555555556</v>
      </c>
      <c r="R1703" s="7">
        <v>0.0555555555555556</v>
      </c>
      <c r="S1703" s="7">
        <v>0.0555555555555556</v>
      </c>
      <c r="T1703" s="7">
        <v>0.0555555555555556</v>
      </c>
      <c r="U1703" s="7">
        <v>0.0555555555555556</v>
      </c>
      <c r="V1703" s="7">
        <v>0.0555555555555556</v>
      </c>
      <c r="W1703" s="7">
        <v>0.0555555555555556</v>
      </c>
      <c r="X1703" s="7">
        <v>0.0555555555555556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2016</v>
      </c>
      <c r="E1704" s="3" t="inlineStr">
        <is>
          <t>SBUS - Dsl</t>
        </is>
      </c>
      <c r="F1704" s="3">
        <v>23</v>
      </c>
      <c r="G1704" s="7">
        <v>0.0555555555555556</v>
      </c>
      <c r="H1704" s="7">
        <v>0.0555555555555556</v>
      </c>
      <c r="I1704" s="7">
        <v>0.0555555555555556</v>
      </c>
      <c r="J1704" s="7">
        <v>0.0555555555555556</v>
      </c>
      <c r="K1704" s="7">
        <v>0.0555555555555556</v>
      </c>
      <c r="L1704" s="7">
        <v>0.0555555555555556</v>
      </c>
      <c r="M1704" s="7">
        <v>0.0555555555555556</v>
      </c>
      <c r="N1704" s="7">
        <v>0.0555555555555556</v>
      </c>
      <c r="O1704" s="7">
        <v>0.0555555555555556</v>
      </c>
      <c r="P1704" s="7">
        <v>0.0555555555555556</v>
      </c>
      <c r="Q1704" s="7">
        <v>0.0555555555555556</v>
      </c>
      <c r="R1704" s="7">
        <v>0.0555555555555556</v>
      </c>
      <c r="S1704" s="7">
        <v>0.0555555555555556</v>
      </c>
      <c r="T1704" s="7">
        <v>0.0555555555555556</v>
      </c>
      <c r="U1704" s="7">
        <v>0.0555555555555556</v>
      </c>
      <c r="V1704" s="7">
        <v>0.0555555555555556</v>
      </c>
      <c r="W1704" s="7">
        <v>0.0555555555555556</v>
      </c>
      <c r="X1704" s="7">
        <v>0.0555555555555556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2016</v>
      </c>
      <c r="E1705" s="3" t="inlineStr">
        <is>
          <t>SBUS - Dsl</t>
        </is>
      </c>
      <c r="F1705" s="3">
        <v>24</v>
      </c>
      <c r="G1705" s="7">
        <v>0.0555555555555556</v>
      </c>
      <c r="H1705" s="7">
        <v>0.0555555555555556</v>
      </c>
      <c r="I1705" s="7">
        <v>0.0555555555555556</v>
      </c>
      <c r="J1705" s="7">
        <v>0.0555555555555556</v>
      </c>
      <c r="K1705" s="7">
        <v>0.0555555555555556</v>
      </c>
      <c r="L1705" s="7">
        <v>0.0555555555555556</v>
      </c>
      <c r="M1705" s="7">
        <v>0.0555555555555556</v>
      </c>
      <c r="N1705" s="7">
        <v>0.0555555555555556</v>
      </c>
      <c r="O1705" s="7">
        <v>0.0555555555555556</v>
      </c>
      <c r="P1705" s="7">
        <v>0.0555555555555556</v>
      </c>
      <c r="Q1705" s="7">
        <v>0.0555555555555556</v>
      </c>
      <c r="R1705" s="7">
        <v>0.0555555555555556</v>
      </c>
      <c r="S1705" s="7">
        <v>0.0555555555555556</v>
      </c>
      <c r="T1705" s="7">
        <v>0.0555555555555556</v>
      </c>
      <c r="U1705" s="7">
        <v>0.0555555555555556</v>
      </c>
      <c r="V1705" s="7">
        <v>0.0555555555555556</v>
      </c>
      <c r="W1705" s="7">
        <v>0.0555555555555556</v>
      </c>
      <c r="X1705" s="7">
        <v>0.0555555555555556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2016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2016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2016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2016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2016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2016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2016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2016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2016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2016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0.0392159607605096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2016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2016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2016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2016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2016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2016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2016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2016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2016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2016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2016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2016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2016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2016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2016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2016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2016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0.00433799565723254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0.439511560004976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2016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0.00433799565723254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0.439511560004976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2016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0.00433799565723254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0.439511560004976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2016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2016</v>
      </c>
      <c r="E1736" s="3" t="inlineStr">
        <is>
          <t>T6 Ag - Dsl</t>
        </is>
      </c>
      <c r="F1736" s="3">
        <v>7</v>
      </c>
      <c r="G1736" s="7">
        <v>0.00930599999534699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9.99999999499999e-11</v>
      </c>
      <c r="U1736" s="7">
        <v>9.99999999499999e-11</v>
      </c>
      <c r="V1736" s="7">
        <v>9.99999999499999e-11</v>
      </c>
      <c r="W1736" s="7">
        <v>9.99999999499999e-11</v>
      </c>
      <c r="X1736" s="7">
        <v>9.99999999499999e-11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2016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0.167132999916434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2016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2016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2016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2016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2016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9.99999999500001e-11</v>
      </c>
      <c r="U1742" s="7">
        <v>9.99999999500001e-11</v>
      </c>
      <c r="V1742" s="7">
        <v>9.99999999500001e-11</v>
      </c>
      <c r="W1742" s="7">
        <v>9.99999999500001e-11</v>
      </c>
      <c r="X1742" s="7">
        <v>9.99999999500001e-11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2016</v>
      </c>
      <c r="E1743" s="3" t="inlineStr">
        <is>
          <t>T6 Ag - Dsl</t>
        </is>
      </c>
      <c r="F1743" s="3">
        <v>14</v>
      </c>
      <c r="G1743" s="7">
        <v>0.00730599999634701</v>
      </c>
      <c r="H1743" s="7">
        <v>0.0374649999812675</v>
      </c>
      <c r="I1743" s="7">
        <v>0.0828509999585745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2016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2016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0.0382240382011037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9.99999999399999e-11</v>
      </c>
      <c r="T1745" s="7">
        <v>9.99999999399999e-11</v>
      </c>
      <c r="U1745" s="7">
        <v>9.99999999399999e-11</v>
      </c>
      <c r="V1745" s="7">
        <v>9.99999999399999e-11</v>
      </c>
      <c r="W1745" s="7">
        <v>9.99999999399999e-11</v>
      </c>
      <c r="X1745" s="7">
        <v>9.99999999399999e-11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2016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0.000594000593644194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2016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2016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9.99999999399999e-11</v>
      </c>
      <c r="T1748" s="7">
        <v>9.99999999399999e-11</v>
      </c>
      <c r="U1748" s="7">
        <v>9.99999999399999e-11</v>
      </c>
      <c r="V1748" s="7">
        <v>9.99999999399999e-11</v>
      </c>
      <c r="W1748" s="7">
        <v>9.99999999399999e-11</v>
      </c>
      <c r="X1748" s="7">
        <v>9.99999999399999e-11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2016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0.000853999145232256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2016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9.99999999100001e-11</v>
      </c>
      <c r="M1750" s="7">
        <v>0.00216199783605636</v>
      </c>
      <c r="N1750" s="7">
        <v>9.99999999100001e-11</v>
      </c>
      <c r="O1750" s="7">
        <v>9.99999999100001e-11</v>
      </c>
      <c r="P1750" s="7">
        <v>9.99999999100001e-11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9.99999999100001e-11</v>
      </c>
      <c r="U1750" s="7">
        <v>9.99999999100001e-11</v>
      </c>
      <c r="V1750" s="7">
        <v>9.99999999100001e-11</v>
      </c>
      <c r="W1750" s="7">
        <v>9.99999999100001e-11</v>
      </c>
      <c r="X1750" s="7">
        <v>9.99999999100001e-11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2016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2016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0.00915499083676968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2016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0.00788599210691051</v>
      </c>
      <c r="K1753" s="7">
        <v>0.00915499083676967</v>
      </c>
      <c r="L1753" s="7">
        <v>9.99999999100001e-11</v>
      </c>
      <c r="M1753" s="7">
        <v>0.00216199783605636</v>
      </c>
      <c r="N1753" s="7">
        <v>9.99999999100001e-11</v>
      </c>
      <c r="O1753" s="7">
        <v>9.99999999100001e-11</v>
      </c>
      <c r="P1753" s="7">
        <v>9.99999999100001e-11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9.99999999100001e-11</v>
      </c>
      <c r="U1753" s="7">
        <v>9.99999999100001e-11</v>
      </c>
      <c r="V1753" s="7">
        <v>9.99999999100001e-11</v>
      </c>
      <c r="W1753" s="7">
        <v>9.99999999100001e-11</v>
      </c>
      <c r="X1753" s="7">
        <v>9.99999999100001e-11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2016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0.00433799565723254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2016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0.00514099485335005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2016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9.99999998900001e-11</v>
      </c>
      <c r="I1756" s="7">
        <v>9.99999998900001e-11</v>
      </c>
      <c r="J1756" s="7">
        <v>9.99999998900001e-11</v>
      </c>
      <c r="K1756" s="7">
        <v>9.99999998900001e-11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9.99999998900001e-11</v>
      </c>
      <c r="P1756" s="7">
        <v>0.134197865654516</v>
      </c>
      <c r="Q1756" s="7">
        <v>0.439511560004976</v>
      </c>
      <c r="R1756" s="7">
        <v>0.292646707031382</v>
      </c>
      <c r="S1756" s="7">
        <v>9.99999998900001e-11</v>
      </c>
      <c r="T1756" s="7">
        <v>9.99999998900001e-11</v>
      </c>
      <c r="U1756" s="7">
        <v>9.99999998900001e-11</v>
      </c>
      <c r="V1756" s="7">
        <v>9.99999998900001e-11</v>
      </c>
      <c r="W1756" s="7">
        <v>9.99999998900001e-11</v>
      </c>
      <c r="X1756" s="7">
        <v>9.99999998900001e-11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2016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9.99999998900001e-11</v>
      </c>
      <c r="I1757" s="7">
        <v>9.99999998900001e-11</v>
      </c>
      <c r="J1757" s="7">
        <v>9.99999998900001e-11</v>
      </c>
      <c r="K1757" s="7">
        <v>9.99999998900001e-11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9.99999998900001e-11</v>
      </c>
      <c r="P1757" s="7">
        <v>0.134197865654516</v>
      </c>
      <c r="Q1757" s="7">
        <v>0.439511560004976</v>
      </c>
      <c r="R1757" s="7">
        <v>0.292646707031382</v>
      </c>
      <c r="S1757" s="7">
        <v>9.99999998900001e-11</v>
      </c>
      <c r="T1757" s="7">
        <v>9.99999998900001e-11</v>
      </c>
      <c r="U1757" s="7">
        <v>9.99999998900001e-11</v>
      </c>
      <c r="V1757" s="7">
        <v>9.99999998900001e-11</v>
      </c>
      <c r="W1757" s="7">
        <v>9.99999998900001e-11</v>
      </c>
      <c r="X1757" s="7">
        <v>9.99999998900001e-11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2016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9.99999998900001e-11</v>
      </c>
      <c r="I1758" s="7">
        <v>9.99999998900001e-11</v>
      </c>
      <c r="J1758" s="7">
        <v>9.99999998900001e-11</v>
      </c>
      <c r="K1758" s="7">
        <v>9.99999998900001e-11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9.99999998900001e-11</v>
      </c>
      <c r="P1758" s="7">
        <v>0.134197865654516</v>
      </c>
      <c r="Q1758" s="7">
        <v>0.439511560004976</v>
      </c>
      <c r="R1758" s="7">
        <v>0.292646707031382</v>
      </c>
      <c r="S1758" s="7">
        <v>9.99999998900001e-11</v>
      </c>
      <c r="T1758" s="7">
        <v>9.99999998900001e-11</v>
      </c>
      <c r="U1758" s="7">
        <v>9.99999998900001e-11</v>
      </c>
      <c r="V1758" s="7">
        <v>9.99999998900001e-11</v>
      </c>
      <c r="W1758" s="7">
        <v>9.99999998900001e-11</v>
      </c>
      <c r="X1758" s="7">
        <v>9.99999998900001e-11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2016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9.99999998899999e-11</v>
      </c>
      <c r="I1759" s="7">
        <v>9.99999998899999e-11</v>
      </c>
      <c r="J1759" s="7">
        <v>9.99999998899999e-11</v>
      </c>
      <c r="K1759" s="7">
        <v>9.99999998899999e-11</v>
      </c>
      <c r="L1759" s="7">
        <v>0.00433799565723254</v>
      </c>
      <c r="M1759" s="7">
        <v>0.00514099485335005</v>
      </c>
      <c r="N1759" s="7">
        <v>0.122871876992964</v>
      </c>
      <c r="O1759" s="7">
        <v>9.99999998899999e-11</v>
      </c>
      <c r="P1759" s="7">
        <v>0.134197865654516</v>
      </c>
      <c r="Q1759" s="7">
        <v>0.439511560004976</v>
      </c>
      <c r="R1759" s="7">
        <v>0.292646707031382</v>
      </c>
      <c r="S1759" s="7">
        <v>9.99999998899999e-11</v>
      </c>
      <c r="T1759" s="7">
        <v>9.99999998899999e-11</v>
      </c>
      <c r="U1759" s="7">
        <v>9.99999998899999e-11</v>
      </c>
      <c r="V1759" s="7">
        <v>9.99999998899999e-11</v>
      </c>
      <c r="W1759" s="7">
        <v>9.99999998899999e-11</v>
      </c>
      <c r="X1759" s="7">
        <v>9.99999998899999e-11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2016</v>
      </c>
      <c r="E1760" s="3" t="inlineStr">
        <is>
          <t>T6 CAIRP Heavy - Dsl</t>
        </is>
      </c>
      <c r="F1760" s="3">
        <v>7</v>
      </c>
      <c r="G1760" s="7">
        <v>0.00930599999534699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0.150176999924912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2016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0.167132999916433</v>
      </c>
      <c r="Q1761" s="7">
        <v>0.118623999940688</v>
      </c>
      <c r="R1761" s="7">
        <v>0.150176999924912</v>
      </c>
      <c r="S1761" s="7">
        <v>0.00674899999662551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2016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2016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0.167132999916433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2016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0.0739570739200953</v>
      </c>
      <c r="K1764" s="7">
        <v>0.0818320817911657</v>
      </c>
      <c r="L1764" s="7">
        <v>0.11150211144636</v>
      </c>
      <c r="M1764" s="7">
        <v>0.1028061027547</v>
      </c>
      <c r="N1764" s="7">
        <v>0.0857620857192047</v>
      </c>
      <c r="O1764" s="7">
        <v>0.118827118767705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2016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0.0859820859390949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2016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9.99999999500001e-11</v>
      </c>
      <c r="U1766" s="7">
        <v>9.99999999500001e-11</v>
      </c>
      <c r="V1766" s="7">
        <v>9.99999999500001e-11</v>
      </c>
      <c r="W1766" s="7">
        <v>9.99999999500001e-11</v>
      </c>
      <c r="X1766" s="7">
        <v>9.99999999500001e-11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2016</v>
      </c>
      <c r="E1767" s="3" t="inlineStr">
        <is>
          <t>T6 CAIRP Heavy - Dsl</t>
        </is>
      </c>
      <c r="F1767" s="3">
        <v>14</v>
      </c>
      <c r="G1767" s="7">
        <v>0.00730599999634701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9.99999999500001e-11</v>
      </c>
      <c r="U1767" s="7">
        <v>9.99999999500001e-11</v>
      </c>
      <c r="V1767" s="7">
        <v>9.99999999500001e-11</v>
      </c>
      <c r="W1767" s="7">
        <v>9.99999999500001e-11</v>
      </c>
      <c r="X1767" s="7">
        <v>9.99999999500001e-11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2016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0.0980629999509684</v>
      </c>
      <c r="K1768" s="7">
        <v>0.072995999963502</v>
      </c>
      <c r="L1768" s="7">
        <v>0.115836999942081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9.99999999500001e-11</v>
      </c>
      <c r="U1768" s="7">
        <v>9.99999999500001e-11</v>
      </c>
      <c r="V1768" s="7">
        <v>9.99999999500001e-11</v>
      </c>
      <c r="W1768" s="7">
        <v>9.99999999500001e-11</v>
      </c>
      <c r="X1768" s="7">
        <v>9.99999999500001e-11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2016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0.0629690629312816</v>
      </c>
      <c r="J1769" s="7">
        <v>0.0692810692395007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0.0616590616220663</v>
      </c>
      <c r="Q1769" s="7">
        <v>0.0510950510643941</v>
      </c>
      <c r="R1769" s="7">
        <v>0.000594000593644194</v>
      </c>
      <c r="S1769" s="7">
        <v>9.99999999400001e-11</v>
      </c>
      <c r="T1769" s="7">
        <v>9.99999999400001e-11</v>
      </c>
      <c r="U1769" s="7">
        <v>9.99999999400001e-11</v>
      </c>
      <c r="V1769" s="7">
        <v>9.99999999400001e-11</v>
      </c>
      <c r="W1769" s="7">
        <v>9.99999999400001e-11</v>
      </c>
      <c r="X1769" s="7">
        <v>9.99999999400001e-11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2016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9.999999994e-11</v>
      </c>
      <c r="T1770" s="7">
        <v>9.999999994e-11</v>
      </c>
      <c r="U1770" s="7">
        <v>9.999999994e-11</v>
      </c>
      <c r="V1770" s="7">
        <v>9.999999994e-11</v>
      </c>
      <c r="W1770" s="7">
        <v>9.999999994e-11</v>
      </c>
      <c r="X1770" s="7">
        <v>9.999999994e-11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2016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0.0560480560144272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2016</v>
      </c>
      <c r="E1772" s="3" t="inlineStr">
        <is>
          <t>T6 CAIRP Heavy - Dsl</t>
        </is>
      </c>
      <c r="F1772" s="3">
        <v>19</v>
      </c>
      <c r="G1772" s="7">
        <v>0.00815800815311336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2016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0.00915499083676968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2016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0.658859340547685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2016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0.000853999145232255</v>
      </c>
      <c r="I1775" s="7">
        <v>0.00187399812431527</v>
      </c>
      <c r="J1775" s="7">
        <v>0.0078859921069105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2016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2016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2016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2016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2016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9.99999998900001e-11</v>
      </c>
      <c r="I1780" s="7">
        <v>9.99999998900001e-11</v>
      </c>
      <c r="J1780" s="7">
        <v>9.99999998900001e-11</v>
      </c>
      <c r="K1780" s="7">
        <v>9.99999998900001e-11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9.99999998900001e-11</v>
      </c>
      <c r="P1780" s="7">
        <v>0.134197865654516</v>
      </c>
      <c r="Q1780" s="7">
        <v>0.439511560004977</v>
      </c>
      <c r="R1780" s="7">
        <v>0.292646707031382</v>
      </c>
      <c r="S1780" s="7">
        <v>9.99999998900001e-11</v>
      </c>
      <c r="T1780" s="7">
        <v>9.99999998900001e-11</v>
      </c>
      <c r="U1780" s="7">
        <v>9.99999998900001e-11</v>
      </c>
      <c r="V1780" s="7">
        <v>9.99999998900001e-11</v>
      </c>
      <c r="W1780" s="7">
        <v>9.99999998900001e-11</v>
      </c>
      <c r="X1780" s="7">
        <v>9.99999998900001e-11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2016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9.99999998900001e-11</v>
      </c>
      <c r="I1781" s="7">
        <v>9.99999998900001e-11</v>
      </c>
      <c r="J1781" s="7">
        <v>9.99999998900001e-11</v>
      </c>
      <c r="K1781" s="7">
        <v>9.99999998900001e-11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9.99999998900001e-11</v>
      </c>
      <c r="P1781" s="7">
        <v>0.134197865654516</v>
      </c>
      <c r="Q1781" s="7">
        <v>0.439511560004977</v>
      </c>
      <c r="R1781" s="7">
        <v>0.292646707031382</v>
      </c>
      <c r="S1781" s="7">
        <v>9.99999998900001e-11</v>
      </c>
      <c r="T1781" s="7">
        <v>9.99999998900001e-11</v>
      </c>
      <c r="U1781" s="7">
        <v>9.99999998900001e-11</v>
      </c>
      <c r="V1781" s="7">
        <v>9.99999998900001e-11</v>
      </c>
      <c r="W1781" s="7">
        <v>9.99999998900001e-11</v>
      </c>
      <c r="X1781" s="7">
        <v>9.99999998900001e-11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2016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9.99999998900001e-11</v>
      </c>
      <c r="I1782" s="7">
        <v>9.99999998900001e-11</v>
      </c>
      <c r="J1782" s="7">
        <v>9.99999998900001e-11</v>
      </c>
      <c r="K1782" s="7">
        <v>9.99999998900001e-11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9.99999998900001e-11</v>
      </c>
      <c r="P1782" s="7">
        <v>0.134197865654516</v>
      </c>
      <c r="Q1782" s="7">
        <v>0.439511560004977</v>
      </c>
      <c r="R1782" s="7">
        <v>0.292646707031382</v>
      </c>
      <c r="S1782" s="7">
        <v>9.99999998900001e-11</v>
      </c>
      <c r="T1782" s="7">
        <v>9.99999998900001e-11</v>
      </c>
      <c r="U1782" s="7">
        <v>9.99999998900001e-11</v>
      </c>
      <c r="V1782" s="7">
        <v>9.99999998900001e-11</v>
      </c>
      <c r="W1782" s="7">
        <v>9.99999998900001e-11</v>
      </c>
      <c r="X1782" s="7">
        <v>9.99999998900001e-11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2016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0.00433799565723254</v>
      </c>
      <c r="M1783" s="7">
        <v>0.00514099485335004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0.292646707031382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2016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2016</v>
      </c>
      <c r="E1785" s="3" t="inlineStr">
        <is>
          <t>T6 CAIRP Small - Dsl</t>
        </is>
      </c>
      <c r="F1785" s="3">
        <v>8</v>
      </c>
      <c r="G1785" s="7">
        <v>0.00930599999534699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0.150176999924912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2016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0.167132999916433</v>
      </c>
      <c r="Q1786" s="7">
        <v>0.118623999940688</v>
      </c>
      <c r="R1786" s="7">
        <v>0.150176999924911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2016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2016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0.118827118767706</v>
      </c>
      <c r="P1788" s="7">
        <v>0.115019114961606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2016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9.99999999500001e-11</v>
      </c>
      <c r="U1789" s="7">
        <v>9.99999999500001e-11</v>
      </c>
      <c r="V1789" s="7">
        <v>9.99999999500001e-11</v>
      </c>
      <c r="W1789" s="7">
        <v>9.99999999500001e-11</v>
      </c>
      <c r="X1789" s="7">
        <v>9.99999999500001e-11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2016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2016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2016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2016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0.0616590616220662</v>
      </c>
      <c r="Q1793" s="7">
        <v>0.0510950510643941</v>
      </c>
      <c r="R1793" s="7">
        <v>0.000594000593644194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2016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0.0629690629312815</v>
      </c>
      <c r="J1794" s="7">
        <v>0.0692810692395007</v>
      </c>
      <c r="K1794" s="7">
        <v>0.11737911730869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2016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2016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0.0692810692395006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0.0616590616220662</v>
      </c>
      <c r="Q1796" s="7">
        <v>0.0510950510643941</v>
      </c>
      <c r="R1796" s="7">
        <v>0.000594000593644193</v>
      </c>
      <c r="S1796" s="7">
        <v>9.99999999399999e-11</v>
      </c>
      <c r="T1796" s="7">
        <v>9.99999999399999e-11</v>
      </c>
      <c r="U1796" s="7">
        <v>9.99999999399999e-11</v>
      </c>
      <c r="V1796" s="7">
        <v>9.99999999399999e-11</v>
      </c>
      <c r="W1796" s="7">
        <v>9.99999999399999e-11</v>
      </c>
      <c r="X1796" s="7">
        <v>9.99999999399999e-11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2016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2016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0.00915499083676966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0.658859340547685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2016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0.658859340547686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2016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0.00788599210691049</v>
      </c>
      <c r="K1800" s="7">
        <v>0.00915499083676966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2016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2016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9.99999998900001e-11</v>
      </c>
      <c r="I1802" s="7">
        <v>9.99999998900001e-11</v>
      </c>
      <c r="J1802" s="7">
        <v>9.99999998900001e-11</v>
      </c>
      <c r="K1802" s="7">
        <v>9.99999998900001e-11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9.99999998900001e-11</v>
      </c>
      <c r="P1802" s="7">
        <v>0.134197865654516</v>
      </c>
      <c r="Q1802" s="7">
        <v>0.439511560004977</v>
      </c>
      <c r="R1802" s="7">
        <v>0.292646707031382</v>
      </c>
      <c r="S1802" s="7">
        <v>9.99999998900001e-11</v>
      </c>
      <c r="T1802" s="7">
        <v>9.99999998900001e-11</v>
      </c>
      <c r="U1802" s="7">
        <v>9.99999998900001e-11</v>
      </c>
      <c r="V1802" s="7">
        <v>9.99999998900001e-11</v>
      </c>
      <c r="W1802" s="7">
        <v>9.99999998900001e-11</v>
      </c>
      <c r="X1802" s="7">
        <v>9.99999998900001e-11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2016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0.439511560004977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2016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0.439511560004977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2016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0.439511560004977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2016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0.439511560004977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2016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9.99999998900001e-11</v>
      </c>
      <c r="I1807" s="7">
        <v>9.99999998900001e-11</v>
      </c>
      <c r="J1807" s="7">
        <v>9.99999998900001e-11</v>
      </c>
      <c r="K1807" s="7">
        <v>9.99999998900001e-11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9.99999998900001e-11</v>
      </c>
      <c r="P1807" s="7">
        <v>0.134197865654516</v>
      </c>
      <c r="Q1807" s="7">
        <v>0.439511560004976</v>
      </c>
      <c r="R1807" s="7">
        <v>0.292646707031382</v>
      </c>
      <c r="S1807" s="7">
        <v>9.99999998900001e-11</v>
      </c>
      <c r="T1807" s="7">
        <v>9.99999998900001e-11</v>
      </c>
      <c r="U1807" s="7">
        <v>9.99999998900001e-11</v>
      </c>
      <c r="V1807" s="7">
        <v>9.99999998900001e-11</v>
      </c>
      <c r="W1807" s="7">
        <v>9.99999998900001e-11</v>
      </c>
      <c r="X1807" s="7">
        <v>9.99999998900001e-11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2016</v>
      </c>
      <c r="E1808" s="3" t="inlineStr">
        <is>
          <t>T6 Instate Construction Heavy - Dsl</t>
        </is>
      </c>
      <c r="F1808" s="3">
        <v>7</v>
      </c>
      <c r="G1808" s="7">
        <v>0.00930599999534699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9.99999999500001e-11</v>
      </c>
      <c r="U1808" s="7">
        <v>9.99999999500001e-11</v>
      </c>
      <c r="V1808" s="7">
        <v>9.99999999500001e-11</v>
      </c>
      <c r="W1808" s="7">
        <v>9.99999999500001e-11</v>
      </c>
      <c r="X1808" s="7">
        <v>9.99999999500001e-11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2016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9.99999999500001e-11</v>
      </c>
      <c r="U1809" s="7">
        <v>9.99999999500001e-11</v>
      </c>
      <c r="V1809" s="7">
        <v>9.99999999500001e-11</v>
      </c>
      <c r="W1809" s="7">
        <v>9.99999999500001e-11</v>
      </c>
      <c r="X1809" s="7">
        <v>9.99999999500001e-11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2016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2016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9.99999999500001e-11</v>
      </c>
      <c r="U1811" s="7">
        <v>9.99999999500001e-11</v>
      </c>
      <c r="V1811" s="7">
        <v>9.99999999500001e-11</v>
      </c>
      <c r="W1811" s="7">
        <v>9.99999999500001e-11</v>
      </c>
      <c r="X1811" s="7">
        <v>9.99999999500001e-11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2016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0.0662150661819588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2016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0.0859820859390949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0.115019114961606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2016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2016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0.0930739999534629</v>
      </c>
      <c r="Q1815" s="7">
        <v>0.0992939999503531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2016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2016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0.0692810692395007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</v>
      </c>
      <c r="R1817" s="7">
        <v>0.000594000593644194</v>
      </c>
      <c r="S1817" s="7">
        <v>9.99999999399999e-11</v>
      </c>
      <c r="T1817" s="7">
        <v>9.99999999399999e-11</v>
      </c>
      <c r="U1817" s="7">
        <v>9.99999999399999e-11</v>
      </c>
      <c r="V1817" s="7">
        <v>9.99999999399999e-11</v>
      </c>
      <c r="W1817" s="7">
        <v>9.99999999399999e-11</v>
      </c>
      <c r="X1817" s="7">
        <v>9.99999999399999e-11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2016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9.99999999400001e-11</v>
      </c>
      <c r="T1818" s="7">
        <v>9.99999999400001e-11</v>
      </c>
      <c r="U1818" s="7">
        <v>9.99999999400001e-11</v>
      </c>
      <c r="V1818" s="7">
        <v>9.99999999400001e-11</v>
      </c>
      <c r="W1818" s="7">
        <v>9.99999999400001e-11</v>
      </c>
      <c r="X1818" s="7">
        <v>9.99999999400001e-11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2016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0.0692810692395006</v>
      </c>
      <c r="K1819" s="7">
        <v>0.117379117308689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0.0616590616220662</v>
      </c>
      <c r="Q1819" s="7">
        <v>0.0510950510643941</v>
      </c>
      <c r="R1819" s="7">
        <v>0.000594000593644193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2016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0.11737911730869</v>
      </c>
      <c r="L1820" s="7">
        <v>0.0560480560144272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9.99999999400001e-11</v>
      </c>
      <c r="T1820" s="7">
        <v>9.99999999400001e-11</v>
      </c>
      <c r="U1820" s="7">
        <v>9.99999999400001e-11</v>
      </c>
      <c r="V1820" s="7">
        <v>9.99999999400001e-11</v>
      </c>
      <c r="W1820" s="7">
        <v>9.99999999400001e-11</v>
      </c>
      <c r="X1820" s="7">
        <v>9.99999999400001e-11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2016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0.00915499083676967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0.658859340547686</v>
      </c>
      <c r="S1821" s="7">
        <v>0.0943519055631777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2016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0.000853999145232256</v>
      </c>
      <c r="I1822" s="7">
        <v>0.00187399812431527</v>
      </c>
      <c r="J1822" s="7">
        <v>0.0078859921069105</v>
      </c>
      <c r="K1822" s="7">
        <v>0.00915499083676967</v>
      </c>
      <c r="L1822" s="7">
        <v>9.99999999100001e-11</v>
      </c>
      <c r="M1822" s="7">
        <v>0.00216199783605636</v>
      </c>
      <c r="N1822" s="7">
        <v>9.99999999100001e-11</v>
      </c>
      <c r="O1822" s="7">
        <v>9.99999999100001e-11</v>
      </c>
      <c r="P1822" s="7">
        <v>9.99999999100001e-11</v>
      </c>
      <c r="Q1822" s="7">
        <v>0.223266776532283</v>
      </c>
      <c r="R1822" s="7">
        <v>0.658859340547686</v>
      </c>
      <c r="S1822" s="7">
        <v>0.0943519055631777</v>
      </c>
      <c r="T1822" s="7">
        <v>9.99999999100001e-11</v>
      </c>
      <c r="U1822" s="7">
        <v>9.99999999100001e-11</v>
      </c>
      <c r="V1822" s="7">
        <v>9.99999999100001e-11</v>
      </c>
      <c r="W1822" s="7">
        <v>9.99999999100001e-11</v>
      </c>
      <c r="X1822" s="7">
        <v>9.99999999100001e-11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2016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0.000853999145232254</v>
      </c>
      <c r="I1823" s="7">
        <v>0.00187399812431527</v>
      </c>
      <c r="J1823" s="7">
        <v>0.00788599210691049</v>
      </c>
      <c r="K1823" s="7">
        <v>0.00915499083676966</v>
      </c>
      <c r="L1823" s="7">
        <v>9.99999999099999e-11</v>
      </c>
      <c r="M1823" s="7">
        <v>0.00216199783605636</v>
      </c>
      <c r="N1823" s="7">
        <v>9.99999999099999e-11</v>
      </c>
      <c r="O1823" s="7">
        <v>9.99999999099999e-11</v>
      </c>
      <c r="P1823" s="7">
        <v>9.99999999099999e-11</v>
      </c>
      <c r="Q1823" s="7">
        <v>0.223266776532283</v>
      </c>
      <c r="R1823" s="7">
        <v>0.658859340547685</v>
      </c>
      <c r="S1823" s="7">
        <v>0.0943519055631776</v>
      </c>
      <c r="T1823" s="7">
        <v>9.99999999099999e-11</v>
      </c>
      <c r="U1823" s="7">
        <v>9.99999999099999e-11</v>
      </c>
      <c r="V1823" s="7">
        <v>9.99999999099999e-11</v>
      </c>
      <c r="W1823" s="7">
        <v>9.99999999099999e-11</v>
      </c>
      <c r="X1823" s="7">
        <v>9.99999999099999e-11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2016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0.000853999145232254</v>
      </c>
      <c r="I1824" s="7">
        <v>0.00187399812431527</v>
      </c>
      <c r="J1824" s="7">
        <v>0.00788599210691049</v>
      </c>
      <c r="K1824" s="7">
        <v>0.00915499083676966</v>
      </c>
      <c r="L1824" s="7">
        <v>9.99999999099999e-11</v>
      </c>
      <c r="M1824" s="7">
        <v>0.00216199783605636</v>
      </c>
      <c r="N1824" s="7">
        <v>9.99999999099999e-11</v>
      </c>
      <c r="O1824" s="7">
        <v>9.99999999099999e-11</v>
      </c>
      <c r="P1824" s="7">
        <v>9.99999999099999e-11</v>
      </c>
      <c r="Q1824" s="7">
        <v>0.223266776532283</v>
      </c>
      <c r="R1824" s="7">
        <v>0.658859340547685</v>
      </c>
      <c r="S1824" s="7">
        <v>0.0943519055631776</v>
      </c>
      <c r="T1824" s="7">
        <v>9.99999999099999e-11</v>
      </c>
      <c r="U1824" s="7">
        <v>9.99999999099999e-11</v>
      </c>
      <c r="V1824" s="7">
        <v>9.99999999099999e-11</v>
      </c>
      <c r="W1824" s="7">
        <v>9.99999999099999e-11</v>
      </c>
      <c r="X1824" s="7">
        <v>9.99999999099999e-11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2016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0.000853999145232256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2016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2016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2016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0.439511560004977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2016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0.439511560004977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2016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0.439511560004977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2016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0.00433799565723254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2016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0.108414999945792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2016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0.00674899999662551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2016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2016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0.167132999916433</v>
      </c>
      <c r="Q1835" s="7">
        <v>0.118623999940688</v>
      </c>
      <c r="R1835" s="7">
        <v>0.150176999924911</v>
      </c>
      <c r="S1835" s="7">
        <v>0.0067489999966255</v>
      </c>
      <c r="T1835" s="7">
        <v>9.99999999499999e-11</v>
      </c>
      <c r="U1835" s="7">
        <v>9.99999999499999e-11</v>
      </c>
      <c r="V1835" s="7">
        <v>9.99999999499999e-11</v>
      </c>
      <c r="W1835" s="7">
        <v>9.99999999499999e-11</v>
      </c>
      <c r="X1835" s="7">
        <v>9.99999999499999e-11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2016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0.0662150661819587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0.115019114961606</v>
      </c>
      <c r="Q1836" s="7">
        <v>0.0986660986167656</v>
      </c>
      <c r="R1836" s="7">
        <v>0.0287940287796318</v>
      </c>
      <c r="S1836" s="7">
        <v>0.0171240171154551</v>
      </c>
      <c r="T1836" s="7">
        <v>9.99999999500001e-11</v>
      </c>
      <c r="U1836" s="7">
        <v>9.99999999500001e-11</v>
      </c>
      <c r="V1836" s="7">
        <v>9.99999999500001e-11</v>
      </c>
      <c r="W1836" s="7">
        <v>9.99999999500001e-11</v>
      </c>
      <c r="X1836" s="7">
        <v>9.99999999500001e-11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2016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0.0818320817911659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2016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0.0828509999585744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0.0930739999534629</v>
      </c>
      <c r="Q1838" s="7">
        <v>0.0992939999503529</v>
      </c>
      <c r="R1838" s="7">
        <v>0.11181999994409</v>
      </c>
      <c r="S1838" s="7">
        <v>0.037335999981332</v>
      </c>
      <c r="T1838" s="7">
        <v>9.99999999499999e-11</v>
      </c>
      <c r="U1838" s="7">
        <v>9.99999999499999e-11</v>
      </c>
      <c r="V1838" s="7">
        <v>9.99999999499999e-11</v>
      </c>
      <c r="W1838" s="7">
        <v>9.99999999499999e-11</v>
      </c>
      <c r="X1838" s="7">
        <v>9.99999999499999e-11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2016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2016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0.115836999942082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0.0992939999503531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2016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0.000594000593644194</v>
      </c>
      <c r="S1841" s="7">
        <v>9.99999999400001e-11</v>
      </c>
      <c r="T1841" s="7">
        <v>9.99999999400001e-11</v>
      </c>
      <c r="U1841" s="7">
        <v>9.99999999400001e-11</v>
      </c>
      <c r="V1841" s="7">
        <v>9.99999999400001e-11</v>
      </c>
      <c r="W1841" s="7">
        <v>9.99999999400001e-11</v>
      </c>
      <c r="X1841" s="7">
        <v>9.99999999400001e-11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2016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</v>
      </c>
      <c r="R1842" s="7">
        <v>0.000594000593644193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2016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0.0692810692395006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2016</v>
      </c>
      <c r="E1844" s="3" t="inlineStr">
        <is>
          <t>T6 Instate Construction Small - Dsl</t>
        </is>
      </c>
      <c r="F1844" s="3">
        <v>19</v>
      </c>
      <c r="G1844" s="7">
        <v>0.00815800815311336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0.0510950510643941</v>
      </c>
      <c r="R1844" s="7">
        <v>0.000594000593644194</v>
      </c>
      <c r="S1844" s="7">
        <v>9.99999999400001e-11</v>
      </c>
      <c r="T1844" s="7">
        <v>9.99999999400001e-11</v>
      </c>
      <c r="U1844" s="7">
        <v>9.99999999400001e-11</v>
      </c>
      <c r="V1844" s="7">
        <v>9.99999999400001e-11</v>
      </c>
      <c r="W1844" s="7">
        <v>9.99999999400001e-11</v>
      </c>
      <c r="X1844" s="7">
        <v>9.99999999400001e-11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2016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9.99999999100001e-11</v>
      </c>
      <c r="M1845" s="7">
        <v>0.00216199783605636</v>
      </c>
      <c r="N1845" s="7">
        <v>9.99999999100001e-11</v>
      </c>
      <c r="O1845" s="7">
        <v>9.99999999100001e-11</v>
      </c>
      <c r="P1845" s="7">
        <v>9.99999999100001e-11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9.99999999100001e-11</v>
      </c>
      <c r="U1845" s="7">
        <v>9.99999999100001e-11</v>
      </c>
      <c r="V1845" s="7">
        <v>9.99999999100001e-11</v>
      </c>
      <c r="W1845" s="7">
        <v>9.99999999100001e-11</v>
      </c>
      <c r="X1845" s="7">
        <v>9.99999999100001e-11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2016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0.00915499083676967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0.658859340547685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2016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0.000853999145232254</v>
      </c>
      <c r="I1847" s="7">
        <v>0.00187399812431527</v>
      </c>
      <c r="J1847" s="7">
        <v>0.0078859921069105</v>
      </c>
      <c r="K1847" s="7">
        <v>0.00915499083676966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0.658859340547685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2016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0.00915499083676968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2016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0.000853999145232256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2016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9.99999998900001e-11</v>
      </c>
      <c r="I1850" s="7">
        <v>9.99999998900001e-11</v>
      </c>
      <c r="J1850" s="7">
        <v>9.99999998900001e-11</v>
      </c>
      <c r="K1850" s="7">
        <v>9.99999998900001e-11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9.99999998900001e-11</v>
      </c>
      <c r="P1850" s="7">
        <v>0.134197865654516</v>
      </c>
      <c r="Q1850" s="7">
        <v>0.439511560004976</v>
      </c>
      <c r="R1850" s="7">
        <v>0.292646707031382</v>
      </c>
      <c r="S1850" s="7">
        <v>9.99999998900001e-11</v>
      </c>
      <c r="T1850" s="7">
        <v>9.99999998900001e-11</v>
      </c>
      <c r="U1850" s="7">
        <v>9.99999998900001e-11</v>
      </c>
      <c r="V1850" s="7">
        <v>9.99999998900001e-11</v>
      </c>
      <c r="W1850" s="7">
        <v>9.99999998900001e-11</v>
      </c>
      <c r="X1850" s="7">
        <v>9.99999998900001e-11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2016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2016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0.439511560004977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2016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0.439511560004977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2016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0.439511560004977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2016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9.99999998900001e-11</v>
      </c>
      <c r="I1855" s="7">
        <v>9.99999998900001e-11</v>
      </c>
      <c r="J1855" s="7">
        <v>9.99999998900001e-11</v>
      </c>
      <c r="K1855" s="7">
        <v>9.99999998900001e-11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9.99999998900001e-11</v>
      </c>
      <c r="P1855" s="7">
        <v>0.134197865654516</v>
      </c>
      <c r="Q1855" s="7">
        <v>0.439511560004976</v>
      </c>
      <c r="R1855" s="7">
        <v>0.292646707031382</v>
      </c>
      <c r="S1855" s="7">
        <v>9.99999998900001e-11</v>
      </c>
      <c r="T1855" s="7">
        <v>9.99999998900001e-11</v>
      </c>
      <c r="U1855" s="7">
        <v>9.99999998900001e-11</v>
      </c>
      <c r="V1855" s="7">
        <v>9.99999998900001e-11</v>
      </c>
      <c r="W1855" s="7">
        <v>9.99999998900001e-11</v>
      </c>
      <c r="X1855" s="7">
        <v>9.99999998900001e-11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2016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0.0545069999727466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2016</v>
      </c>
      <c r="E1857" s="3" t="inlineStr">
        <is>
          <t>T6 Instate Heavy - Dsl</t>
        </is>
      </c>
      <c r="F1857" s="3">
        <v>8</v>
      </c>
      <c r="G1857" s="7">
        <v>0.00930599999534701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0.150176999924911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2016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2016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9.99999999499999e-11</v>
      </c>
      <c r="U1859" s="7">
        <v>9.99999999499999e-11</v>
      </c>
      <c r="V1859" s="7">
        <v>9.99999999499999e-11</v>
      </c>
      <c r="W1859" s="7">
        <v>9.99999999499999e-11</v>
      </c>
      <c r="X1859" s="7">
        <v>9.99999999499999e-11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2016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0.0662150661819586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0.0857620857192046</v>
      </c>
      <c r="O1860" s="7">
        <v>0.118827118767705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2016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0.0986660986167655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2016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0.115836999942081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2016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0.115836999942081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2016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2016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0.117379117308689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0.0510950510643941</v>
      </c>
      <c r="R1865" s="7">
        <v>0.000594000593644194</v>
      </c>
      <c r="S1865" s="7">
        <v>9.99999999399999e-11</v>
      </c>
      <c r="T1865" s="7">
        <v>9.99999999399999e-11</v>
      </c>
      <c r="U1865" s="7">
        <v>9.99999999399999e-11</v>
      </c>
      <c r="V1865" s="7">
        <v>9.99999999399999e-11</v>
      </c>
      <c r="W1865" s="7">
        <v>9.99999999399999e-11</v>
      </c>
      <c r="X1865" s="7">
        <v>9.99999999399999e-11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2016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0.117379117308689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0.000594000593644194</v>
      </c>
      <c r="S1866" s="7">
        <v>9.99999999399999e-11</v>
      </c>
      <c r="T1866" s="7">
        <v>9.99999999399999e-11</v>
      </c>
      <c r="U1866" s="7">
        <v>9.99999999399999e-11</v>
      </c>
      <c r="V1866" s="7">
        <v>9.99999999399999e-11</v>
      </c>
      <c r="W1866" s="7">
        <v>9.99999999399999e-11</v>
      </c>
      <c r="X1866" s="7">
        <v>9.99999999399999e-11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2016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9.99999999400001e-11</v>
      </c>
      <c r="T1867" s="7">
        <v>9.99999999400001e-11</v>
      </c>
      <c r="U1867" s="7">
        <v>9.99999999400001e-11</v>
      </c>
      <c r="V1867" s="7">
        <v>9.99999999400001e-11</v>
      </c>
      <c r="W1867" s="7">
        <v>9.99999999400001e-11</v>
      </c>
      <c r="X1867" s="7">
        <v>9.99999999400001e-11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2016</v>
      </c>
      <c r="E1868" s="3" t="inlineStr">
        <is>
          <t>T6 Instate Heavy - Dsl</t>
        </is>
      </c>
      <c r="F1868" s="3">
        <v>19</v>
      </c>
      <c r="G1868" s="7">
        <v>0.00815800815311336</v>
      </c>
      <c r="H1868" s="7">
        <v>0.0382240382011038</v>
      </c>
      <c r="I1868" s="7">
        <v>0.0629690629312815</v>
      </c>
      <c r="J1868" s="7">
        <v>0.0692810692395007</v>
      </c>
      <c r="K1868" s="7">
        <v>0.11737911730869</v>
      </c>
      <c r="L1868" s="7">
        <v>0.0560480560144273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2016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9.999999991e-11</v>
      </c>
      <c r="M1869" s="7">
        <v>0.00216199783605636</v>
      </c>
      <c r="N1869" s="7">
        <v>9.999999991e-11</v>
      </c>
      <c r="O1869" s="7">
        <v>9.999999991e-11</v>
      </c>
      <c r="P1869" s="7">
        <v>9.999999991e-11</v>
      </c>
      <c r="Q1869" s="7">
        <v>0.223266776532283</v>
      </c>
      <c r="R1869" s="7">
        <v>0.658859340547685</v>
      </c>
      <c r="S1869" s="7">
        <v>0.0943519055631777</v>
      </c>
      <c r="T1869" s="7">
        <v>9.999999991e-11</v>
      </c>
      <c r="U1869" s="7">
        <v>9.999999991e-11</v>
      </c>
      <c r="V1869" s="7">
        <v>9.999999991e-11</v>
      </c>
      <c r="W1869" s="7">
        <v>9.999999991e-11</v>
      </c>
      <c r="X1869" s="7">
        <v>9.999999991e-11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2016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0.00788599210691051</v>
      </c>
      <c r="K1870" s="7">
        <v>0.00915499083676967</v>
      </c>
      <c r="L1870" s="7">
        <v>9.99999999100001e-11</v>
      </c>
      <c r="M1870" s="7">
        <v>0.00216199783605636</v>
      </c>
      <c r="N1870" s="7">
        <v>9.99999999100001e-11</v>
      </c>
      <c r="O1870" s="7">
        <v>9.99999999100001e-11</v>
      </c>
      <c r="P1870" s="7">
        <v>9.99999999100001e-11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9.99999999100001e-11</v>
      </c>
      <c r="U1870" s="7">
        <v>9.99999999100001e-11</v>
      </c>
      <c r="V1870" s="7">
        <v>9.99999999100001e-11</v>
      </c>
      <c r="W1870" s="7">
        <v>9.99999999100001e-11</v>
      </c>
      <c r="X1870" s="7">
        <v>9.99999999100001e-11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2016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0.00788599210691049</v>
      </c>
      <c r="K1871" s="7">
        <v>0.00915499083676966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0.0943519055631777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2016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2016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0.00788599210691049</v>
      </c>
      <c r="K1873" s="7">
        <v>0.00915499083676966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2016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0.439511560004977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2016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0.00433799565723254</v>
      </c>
      <c r="M1875" s="7">
        <v>0.00514099485335004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2016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9.99999998900001e-11</v>
      </c>
      <c r="I1876" s="7">
        <v>9.99999998900001e-11</v>
      </c>
      <c r="J1876" s="7">
        <v>9.99999998900001e-11</v>
      </c>
      <c r="K1876" s="7">
        <v>9.99999998900001e-11</v>
      </c>
      <c r="L1876" s="7">
        <v>0.00433799565723255</v>
      </c>
      <c r="M1876" s="7">
        <v>0.00514099485335005</v>
      </c>
      <c r="N1876" s="7">
        <v>0.122871876992964</v>
      </c>
      <c r="O1876" s="7">
        <v>9.99999998900001e-11</v>
      </c>
      <c r="P1876" s="7">
        <v>0.134197865654516</v>
      </c>
      <c r="Q1876" s="7">
        <v>0.439511560004976</v>
      </c>
      <c r="R1876" s="7">
        <v>0.292646707031382</v>
      </c>
      <c r="S1876" s="7">
        <v>9.99999998900001e-11</v>
      </c>
      <c r="T1876" s="7">
        <v>9.99999998900001e-11</v>
      </c>
      <c r="U1876" s="7">
        <v>9.99999998900001e-11</v>
      </c>
      <c r="V1876" s="7">
        <v>9.99999998900001e-11</v>
      </c>
      <c r="W1876" s="7">
        <v>9.99999998900001e-11</v>
      </c>
      <c r="X1876" s="7">
        <v>9.99999998900001e-11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2016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9.99999998900001e-11</v>
      </c>
      <c r="I1877" s="7">
        <v>9.99999998900001e-11</v>
      </c>
      <c r="J1877" s="7">
        <v>9.99999998900001e-11</v>
      </c>
      <c r="K1877" s="7">
        <v>9.99999998900001e-11</v>
      </c>
      <c r="L1877" s="7">
        <v>0.00433799565723255</v>
      </c>
      <c r="M1877" s="7">
        <v>0.00514099485335005</v>
      </c>
      <c r="N1877" s="7">
        <v>0.122871876992964</v>
      </c>
      <c r="O1877" s="7">
        <v>9.99999998900001e-11</v>
      </c>
      <c r="P1877" s="7">
        <v>0.134197865654516</v>
      </c>
      <c r="Q1877" s="7">
        <v>0.439511560004976</v>
      </c>
      <c r="R1877" s="7">
        <v>0.292646707031382</v>
      </c>
      <c r="S1877" s="7">
        <v>9.99999998900001e-11</v>
      </c>
      <c r="T1877" s="7">
        <v>9.99999998900001e-11</v>
      </c>
      <c r="U1877" s="7">
        <v>9.99999998900001e-11</v>
      </c>
      <c r="V1877" s="7">
        <v>9.99999998900001e-11</v>
      </c>
      <c r="W1877" s="7">
        <v>9.99999998900001e-11</v>
      </c>
      <c r="X1877" s="7">
        <v>9.99999998900001e-11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2016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9.99999998900001e-11</v>
      </c>
      <c r="I1878" s="7">
        <v>9.99999998900001e-11</v>
      </c>
      <c r="J1878" s="7">
        <v>9.99999998900001e-11</v>
      </c>
      <c r="K1878" s="7">
        <v>9.99999998900001e-11</v>
      </c>
      <c r="L1878" s="7">
        <v>0.00433799565723255</v>
      </c>
      <c r="M1878" s="7">
        <v>0.00514099485335005</v>
      </c>
      <c r="N1878" s="7">
        <v>0.122871876992964</v>
      </c>
      <c r="O1878" s="7">
        <v>9.99999998900001e-11</v>
      </c>
      <c r="P1878" s="7">
        <v>0.134197865654516</v>
      </c>
      <c r="Q1878" s="7">
        <v>0.439511560004976</v>
      </c>
      <c r="R1878" s="7">
        <v>0.292646707031382</v>
      </c>
      <c r="S1878" s="7">
        <v>9.99999998900001e-11</v>
      </c>
      <c r="T1878" s="7">
        <v>9.99999998900001e-11</v>
      </c>
      <c r="U1878" s="7">
        <v>9.99999998900001e-11</v>
      </c>
      <c r="V1878" s="7">
        <v>9.99999998900001e-11</v>
      </c>
      <c r="W1878" s="7">
        <v>9.99999998900001e-11</v>
      </c>
      <c r="X1878" s="7">
        <v>9.99999998900001e-11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2016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0.439511560004977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2016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2016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0.167132999916434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2016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2016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0.167132999916434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2016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0.118827118767705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9.999999995e-11</v>
      </c>
      <c r="U1884" s="7">
        <v>9.999999995e-11</v>
      </c>
      <c r="V1884" s="7">
        <v>9.999999995e-11</v>
      </c>
      <c r="W1884" s="7">
        <v>9.999999995e-11</v>
      </c>
      <c r="X1884" s="7">
        <v>9.999999995e-11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2016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9.99999999500001e-11</v>
      </c>
      <c r="U1885" s="7">
        <v>9.99999999500001e-11</v>
      </c>
      <c r="V1885" s="7">
        <v>9.99999999500001e-11</v>
      </c>
      <c r="W1885" s="7">
        <v>9.99999999500001e-11</v>
      </c>
      <c r="X1885" s="7">
        <v>9.99999999500001e-11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2016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2016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2016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2016</v>
      </c>
      <c r="E1889" s="3" t="inlineStr">
        <is>
          <t>T6 Instate Small - Dsl</t>
        </is>
      </c>
      <c r="F1889" s="3">
        <v>16</v>
      </c>
      <c r="G1889" s="7">
        <v>0.00815800815311336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2016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0.0629690629312815</v>
      </c>
      <c r="J1890" s="7">
        <v>0.0692810692395006</v>
      </c>
      <c r="K1890" s="7">
        <v>0.117379117308689</v>
      </c>
      <c r="L1890" s="7">
        <v>0.0560480560144272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0.0616590616220662</v>
      </c>
      <c r="Q1890" s="7">
        <v>0.051095051064394</v>
      </c>
      <c r="R1890" s="7">
        <v>0.000594000593644193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2016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0.117379117308689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0.0616590616220662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2016</v>
      </c>
      <c r="E1892" s="3" t="inlineStr">
        <is>
          <t>T6 Instate Small - Dsl</t>
        </is>
      </c>
      <c r="F1892" s="3">
        <v>19</v>
      </c>
      <c r="G1892" s="7">
        <v>0.00815800815311336</v>
      </c>
      <c r="H1892" s="7">
        <v>0.0382240382011038</v>
      </c>
      <c r="I1892" s="7">
        <v>0.0629690629312816</v>
      </c>
      <c r="J1892" s="7">
        <v>0.0692810692395007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2016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0.000853999145232254</v>
      </c>
      <c r="I1893" s="7">
        <v>0.00187399812431527</v>
      </c>
      <c r="J1893" s="7">
        <v>0.0078859921069105</v>
      </c>
      <c r="K1893" s="7">
        <v>0.00915499083676966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0.658859340547685</v>
      </c>
      <c r="S1893" s="7">
        <v>0.0943519055631776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2016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2016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2016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0.658859340547685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2016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2016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2016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0.292646707031381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2016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0.439511560004977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2016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0.439511560004977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2016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0.439511560004977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2016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0.00433799565723254</v>
      </c>
      <c r="M1903" s="7">
        <v>0.00514099485335005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2016</v>
      </c>
      <c r="E1904" s="3" t="inlineStr">
        <is>
          <t>T6 OOS Heavy - Dsl</t>
        </is>
      </c>
      <c r="F1904" s="3">
        <v>7</v>
      </c>
      <c r="G1904" s="7">
        <v>0.00930599999534699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9.99999999499999e-11</v>
      </c>
      <c r="U1904" s="7">
        <v>9.99999999499999e-11</v>
      </c>
      <c r="V1904" s="7">
        <v>9.99999999499999e-11</v>
      </c>
      <c r="W1904" s="7">
        <v>9.99999999499999e-11</v>
      </c>
      <c r="X1904" s="7">
        <v>9.99999999499999e-11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2016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0.108414999945792</v>
      </c>
      <c r="P1905" s="7">
        <v>0.167132999916433</v>
      </c>
      <c r="Q1905" s="7">
        <v>0.118623999940688</v>
      </c>
      <c r="R1905" s="7">
        <v>0.150176999924911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2016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0.150176999924912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2016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2016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0.115019114961606</v>
      </c>
      <c r="Q1908" s="7">
        <v>0.0986660986167655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2016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0.0859820859390949</v>
      </c>
      <c r="J1909" s="7">
        <v>0.0739570739200953</v>
      </c>
      <c r="K1909" s="7">
        <v>0.0818320817911657</v>
      </c>
      <c r="L1909" s="7">
        <v>0.11150211144636</v>
      </c>
      <c r="M1909" s="7">
        <v>0.1028061027547</v>
      </c>
      <c r="N1909" s="7">
        <v>0.0857620857192046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9.999999995e-11</v>
      </c>
      <c r="U1909" s="7">
        <v>9.999999995e-11</v>
      </c>
      <c r="V1909" s="7">
        <v>9.999999995e-11</v>
      </c>
      <c r="W1909" s="7">
        <v>9.999999995e-11</v>
      </c>
      <c r="X1909" s="7">
        <v>9.999999995e-11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2016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0.0980629999509686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9.99999999500001e-11</v>
      </c>
      <c r="U1910" s="7">
        <v>9.99999999500001e-11</v>
      </c>
      <c r="V1910" s="7">
        <v>9.99999999500001e-11</v>
      </c>
      <c r="W1910" s="7">
        <v>9.99999999500001e-11</v>
      </c>
      <c r="X1910" s="7">
        <v>9.99999999500001e-11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2016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0.115836999942082</v>
      </c>
      <c r="M1911" s="7">
        <v>0.106265999946867</v>
      </c>
      <c r="N1911" s="7">
        <v>0.102175999948912</v>
      </c>
      <c r="O1911" s="7">
        <v>0.035515999982242</v>
      </c>
      <c r="P1911" s="7">
        <v>0.0930739999534629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2016</v>
      </c>
      <c r="E1912" s="3" t="inlineStr">
        <is>
          <t>T6 OOS Heavy - Dsl</t>
        </is>
      </c>
      <c r="F1912" s="3">
        <v>15</v>
      </c>
      <c r="G1912" s="7">
        <v>0.00730599999634701</v>
      </c>
      <c r="H1912" s="7">
        <v>0.0374649999812675</v>
      </c>
      <c r="I1912" s="7">
        <v>0.0828509999585746</v>
      </c>
      <c r="J1912" s="7">
        <v>0.0980629999509686</v>
      </c>
      <c r="K1912" s="7">
        <v>0.0729959999635021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0.0992939999503531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2016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2016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0.0616590616220663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2016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0.0382240382011037</v>
      </c>
      <c r="I1915" s="7">
        <v>0.0629690629312815</v>
      </c>
      <c r="J1915" s="7">
        <v>0.0692810692395006</v>
      </c>
      <c r="K1915" s="7">
        <v>0.117379117308689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0.000594000593644193</v>
      </c>
      <c r="S1915" s="7">
        <v>9.99999999399999e-11</v>
      </c>
      <c r="T1915" s="7">
        <v>9.99999999399999e-11</v>
      </c>
      <c r="U1915" s="7">
        <v>9.99999999399999e-11</v>
      </c>
      <c r="V1915" s="7">
        <v>9.99999999399999e-11</v>
      </c>
      <c r="W1915" s="7">
        <v>9.99999999399999e-11</v>
      </c>
      <c r="X1915" s="7">
        <v>9.99999999399999e-11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2016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0.0629690629312815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2016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0.00915499083676968</v>
      </c>
      <c r="L1917" s="7">
        <v>9.99999999100001e-11</v>
      </c>
      <c r="M1917" s="7">
        <v>0.00216199783605636</v>
      </c>
      <c r="N1917" s="7">
        <v>9.99999999100001e-11</v>
      </c>
      <c r="O1917" s="7">
        <v>9.99999999100001e-11</v>
      </c>
      <c r="P1917" s="7">
        <v>9.99999999100001e-11</v>
      </c>
      <c r="Q1917" s="7">
        <v>0.223266776532283</v>
      </c>
      <c r="R1917" s="7">
        <v>0.658859340547686</v>
      </c>
      <c r="S1917" s="7">
        <v>0.0943519055631778</v>
      </c>
      <c r="T1917" s="7">
        <v>9.99999999100001e-11</v>
      </c>
      <c r="U1917" s="7">
        <v>9.99999999100001e-11</v>
      </c>
      <c r="V1917" s="7">
        <v>9.99999999100001e-11</v>
      </c>
      <c r="W1917" s="7">
        <v>9.99999999100001e-11</v>
      </c>
      <c r="X1917" s="7">
        <v>9.99999999100001e-11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2016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9.99999999100001e-11</v>
      </c>
      <c r="M1918" s="7">
        <v>0.00216199783605636</v>
      </c>
      <c r="N1918" s="7">
        <v>9.99999999100001e-11</v>
      </c>
      <c r="O1918" s="7">
        <v>9.99999999100001e-11</v>
      </c>
      <c r="P1918" s="7">
        <v>9.99999999100001e-11</v>
      </c>
      <c r="Q1918" s="7">
        <v>0.223266776532283</v>
      </c>
      <c r="R1918" s="7">
        <v>0.658859340547685</v>
      </c>
      <c r="S1918" s="7">
        <v>0.0943519055631778</v>
      </c>
      <c r="T1918" s="7">
        <v>9.99999999100001e-11</v>
      </c>
      <c r="U1918" s="7">
        <v>9.99999999100001e-11</v>
      </c>
      <c r="V1918" s="7">
        <v>9.99999999100001e-11</v>
      </c>
      <c r="W1918" s="7">
        <v>9.99999999100001e-11</v>
      </c>
      <c r="X1918" s="7">
        <v>9.99999999100001e-11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2016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0.000853999145232256</v>
      </c>
      <c r="I1919" s="7">
        <v>0.00187399812431527</v>
      </c>
      <c r="J1919" s="7">
        <v>0.0078859921069105</v>
      </c>
      <c r="K1919" s="7">
        <v>0.00915499083676968</v>
      </c>
      <c r="L1919" s="7">
        <v>9.99999999100001e-11</v>
      </c>
      <c r="M1919" s="7">
        <v>0.00216199783605636</v>
      </c>
      <c r="N1919" s="7">
        <v>9.99999999100001e-11</v>
      </c>
      <c r="O1919" s="7">
        <v>9.99999999100001e-11</v>
      </c>
      <c r="P1919" s="7">
        <v>9.99999999100001e-11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9.99999999100001e-11</v>
      </c>
      <c r="U1919" s="7">
        <v>9.99999999100001e-11</v>
      </c>
      <c r="V1919" s="7">
        <v>9.99999999100001e-11</v>
      </c>
      <c r="W1919" s="7">
        <v>9.99999999100001e-11</v>
      </c>
      <c r="X1919" s="7">
        <v>9.99999999100001e-11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2016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9.99999999099999e-11</v>
      </c>
      <c r="M1920" s="7">
        <v>0.00216199783605636</v>
      </c>
      <c r="N1920" s="7">
        <v>9.99999999099999e-11</v>
      </c>
      <c r="O1920" s="7">
        <v>9.99999999099999e-11</v>
      </c>
      <c r="P1920" s="7">
        <v>9.99999999099999e-11</v>
      </c>
      <c r="Q1920" s="7">
        <v>0.223266776532283</v>
      </c>
      <c r="R1920" s="7">
        <v>0.658859340547686</v>
      </c>
      <c r="S1920" s="7">
        <v>0.0943519055631777</v>
      </c>
      <c r="T1920" s="7">
        <v>9.99999999099999e-11</v>
      </c>
      <c r="U1920" s="7">
        <v>9.99999999099999e-11</v>
      </c>
      <c r="V1920" s="7">
        <v>9.99999999099999e-11</v>
      </c>
      <c r="W1920" s="7">
        <v>9.99999999099999e-11</v>
      </c>
      <c r="X1920" s="7">
        <v>9.99999999099999e-11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2016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2016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0.00514099485335004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2016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0.00433799565723254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2016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9.99999998900001e-11</v>
      </c>
      <c r="I1924" s="7">
        <v>9.99999998900001e-11</v>
      </c>
      <c r="J1924" s="7">
        <v>9.99999998900001e-11</v>
      </c>
      <c r="K1924" s="7">
        <v>9.99999998900001e-11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9.99999998900001e-11</v>
      </c>
      <c r="P1924" s="7">
        <v>0.134197865654516</v>
      </c>
      <c r="Q1924" s="7">
        <v>0.439511560004976</v>
      </c>
      <c r="R1924" s="7">
        <v>0.292646707031382</v>
      </c>
      <c r="S1924" s="7">
        <v>9.99999998900001e-11</v>
      </c>
      <c r="T1924" s="7">
        <v>9.99999998900001e-11</v>
      </c>
      <c r="U1924" s="7">
        <v>9.99999998900001e-11</v>
      </c>
      <c r="V1924" s="7">
        <v>9.99999998900001e-11</v>
      </c>
      <c r="W1924" s="7">
        <v>9.99999998900001e-11</v>
      </c>
      <c r="X1924" s="7">
        <v>9.99999998900001e-11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2016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9.99999998900001e-11</v>
      </c>
      <c r="I1925" s="7">
        <v>9.99999998900001e-11</v>
      </c>
      <c r="J1925" s="7">
        <v>9.99999998900001e-11</v>
      </c>
      <c r="K1925" s="7">
        <v>9.99999998900001e-11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9.99999998900001e-11</v>
      </c>
      <c r="P1925" s="7">
        <v>0.134197865654516</v>
      </c>
      <c r="Q1925" s="7">
        <v>0.439511560004976</v>
      </c>
      <c r="R1925" s="7">
        <v>0.292646707031382</v>
      </c>
      <c r="S1925" s="7">
        <v>9.99999998900001e-11</v>
      </c>
      <c r="T1925" s="7">
        <v>9.99999998900001e-11</v>
      </c>
      <c r="U1925" s="7">
        <v>9.99999998900001e-11</v>
      </c>
      <c r="V1925" s="7">
        <v>9.99999998900001e-11</v>
      </c>
      <c r="W1925" s="7">
        <v>9.99999998900001e-11</v>
      </c>
      <c r="X1925" s="7">
        <v>9.99999998900001e-11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2016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9.99999998900001e-11</v>
      </c>
      <c r="I1926" s="7">
        <v>9.99999998900001e-11</v>
      </c>
      <c r="J1926" s="7">
        <v>9.99999998900001e-11</v>
      </c>
      <c r="K1926" s="7">
        <v>9.99999998900001e-11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9.99999998900001e-11</v>
      </c>
      <c r="P1926" s="7">
        <v>0.134197865654516</v>
      </c>
      <c r="Q1926" s="7">
        <v>0.439511560004976</v>
      </c>
      <c r="R1926" s="7">
        <v>0.292646707031382</v>
      </c>
      <c r="S1926" s="7">
        <v>9.99999998900001e-11</v>
      </c>
      <c r="T1926" s="7">
        <v>9.99999998900001e-11</v>
      </c>
      <c r="U1926" s="7">
        <v>9.99999998900001e-11</v>
      </c>
      <c r="V1926" s="7">
        <v>9.99999998900001e-11</v>
      </c>
      <c r="W1926" s="7">
        <v>9.99999998900001e-11</v>
      </c>
      <c r="X1926" s="7">
        <v>9.99999998900001e-11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2016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9.99999998900001e-11</v>
      </c>
      <c r="I1927" s="7">
        <v>9.99999998900001e-11</v>
      </c>
      <c r="J1927" s="7">
        <v>9.99999998900001e-11</v>
      </c>
      <c r="K1927" s="7">
        <v>9.99999998900001e-11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9.99999998900001e-11</v>
      </c>
      <c r="P1927" s="7">
        <v>0.134197865654516</v>
      </c>
      <c r="Q1927" s="7">
        <v>0.439511560004977</v>
      </c>
      <c r="R1927" s="7">
        <v>0.292646707031382</v>
      </c>
      <c r="S1927" s="7">
        <v>9.99999998900001e-11</v>
      </c>
      <c r="T1927" s="7">
        <v>9.99999998900001e-11</v>
      </c>
      <c r="U1927" s="7">
        <v>9.99999998900001e-11</v>
      </c>
      <c r="V1927" s="7">
        <v>9.99999998900001e-11</v>
      </c>
      <c r="W1927" s="7">
        <v>9.99999998900001e-11</v>
      </c>
      <c r="X1927" s="7">
        <v>9.99999998900001e-11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2016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0.167132999916434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2016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0.108414999945793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2016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2016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0.150176999924911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2016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0.118827118767705</v>
      </c>
      <c r="P1932" s="7">
        <v>0.115019114961605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2016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2016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2016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0.0992939999503529</v>
      </c>
      <c r="R1935" s="7">
        <v>0.11181999994409</v>
      </c>
      <c r="S1935" s="7">
        <v>0.037335999981332</v>
      </c>
      <c r="T1935" s="7">
        <v>9.99999999499999e-11</v>
      </c>
      <c r="U1935" s="7">
        <v>9.99999999499999e-11</v>
      </c>
      <c r="V1935" s="7">
        <v>9.99999999499999e-11</v>
      </c>
      <c r="W1935" s="7">
        <v>9.99999999499999e-11</v>
      </c>
      <c r="X1935" s="7">
        <v>9.99999999499999e-11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2016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9.99999999500001e-11</v>
      </c>
      <c r="U1936" s="7">
        <v>9.99999999500001e-11</v>
      </c>
      <c r="V1936" s="7">
        <v>9.99999999500001e-11</v>
      </c>
      <c r="W1936" s="7">
        <v>9.99999999500001e-11</v>
      </c>
      <c r="X1936" s="7">
        <v>9.99999999500001e-11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2016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0.0629690629312815</v>
      </c>
      <c r="J1937" s="7">
        <v>0.0692810692395006</v>
      </c>
      <c r="K1937" s="7">
        <v>0.117379117308689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0.0616590616220662</v>
      </c>
      <c r="Q1937" s="7">
        <v>0.051095051064394</v>
      </c>
      <c r="R1937" s="7">
        <v>0.000594000593644193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2016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</v>
      </c>
      <c r="R1938" s="7">
        <v>0.000594000593644193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2016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0.0629690629312815</v>
      </c>
      <c r="J1939" s="7">
        <v>0.0692810692395006</v>
      </c>
      <c r="K1939" s="7">
        <v>0.117379117308689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0.0616590616220662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2016</v>
      </c>
      <c r="E1940" s="3" t="inlineStr">
        <is>
          <t>T6 OOS Small - Dsl</t>
        </is>
      </c>
      <c r="F1940" s="3">
        <v>19</v>
      </c>
      <c r="G1940" s="7">
        <v>0.00815800815311336</v>
      </c>
      <c r="H1940" s="7">
        <v>0.0382240382011038</v>
      </c>
      <c r="I1940" s="7">
        <v>0.0629690629312816</v>
      </c>
      <c r="J1940" s="7">
        <v>0.0692810692395007</v>
      </c>
      <c r="K1940" s="7">
        <v>0.11737911730869</v>
      </c>
      <c r="L1940" s="7">
        <v>0.0560480560144273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2016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0.658859340547685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2016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2016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0.658859340547686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2016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0.00788599210691049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0.658859340547685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2016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0.000853999145232254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2016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0.00433799565723255</v>
      </c>
      <c r="M1946" s="7">
        <v>0.00514099485335004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2016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0.439511560004977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2016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0.00433799565723254</v>
      </c>
      <c r="M1948" s="7">
        <v>0.00514099485335005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2016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0.00433799565723254</v>
      </c>
      <c r="M1949" s="7">
        <v>0.00514099485335005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2016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0.00433799565723254</v>
      </c>
      <c r="M1950" s="7">
        <v>0.00514099485335005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2016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2016</v>
      </c>
      <c r="E1952" s="3" t="inlineStr">
        <is>
          <t>T6 Public - Dsl</t>
        </is>
      </c>
      <c r="F1952" s="3">
        <v>7</v>
      </c>
      <c r="G1952" s="7">
        <v>0.00930599999534701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0.167132999916434</v>
      </c>
      <c r="Q1952" s="7">
        <v>0.118623999940688</v>
      </c>
      <c r="R1952" s="7">
        <v>0.150176999924912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2016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0.108414999945792</v>
      </c>
      <c r="P1953" s="7">
        <v>0.167132999916433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2016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0.108414999945792</v>
      </c>
      <c r="P1954" s="7">
        <v>0.167132999916434</v>
      </c>
      <c r="Q1954" s="7">
        <v>0.118623999940688</v>
      </c>
      <c r="R1954" s="7">
        <v>0.150176999924912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2016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0.108414999945792</v>
      </c>
      <c r="P1955" s="7">
        <v>0.167132999916434</v>
      </c>
      <c r="Q1955" s="7">
        <v>0.118623999940688</v>
      </c>
      <c r="R1955" s="7">
        <v>0.150176999924912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2016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2016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2016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2016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0.0980629999509686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2016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9.99999999500001e-11</v>
      </c>
      <c r="U1960" s="7">
        <v>9.99999999500001e-11</v>
      </c>
      <c r="V1960" s="7">
        <v>9.99999999500001e-11</v>
      </c>
      <c r="W1960" s="7">
        <v>9.99999999500001e-11</v>
      </c>
      <c r="X1960" s="7">
        <v>9.99999999500001e-11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2016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0.117379117308689</v>
      </c>
      <c r="L1961" s="7">
        <v>0.0560480560144273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</v>
      </c>
      <c r="R1961" s="7">
        <v>0.000594000593644193</v>
      </c>
      <c r="S1961" s="7">
        <v>9.99999999399999e-11</v>
      </c>
      <c r="T1961" s="7">
        <v>9.99999999399999e-11</v>
      </c>
      <c r="U1961" s="7">
        <v>9.99999999399999e-11</v>
      </c>
      <c r="V1961" s="7">
        <v>9.99999999399999e-11</v>
      </c>
      <c r="W1961" s="7">
        <v>9.99999999399999e-11</v>
      </c>
      <c r="X1961" s="7">
        <v>9.99999999399999e-11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2016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0.0692810692395007</v>
      </c>
      <c r="K1962" s="7">
        <v>0.117379117308689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0.0616590616220662</v>
      </c>
      <c r="Q1962" s="7">
        <v>0.0510950510643941</v>
      </c>
      <c r="R1962" s="7">
        <v>0.000594000593644193</v>
      </c>
      <c r="S1962" s="7">
        <v>9.99999999399999e-11</v>
      </c>
      <c r="T1962" s="7">
        <v>9.99999999399999e-11</v>
      </c>
      <c r="U1962" s="7">
        <v>9.99999999399999e-11</v>
      </c>
      <c r="V1962" s="7">
        <v>9.99999999399999e-11</v>
      </c>
      <c r="W1962" s="7">
        <v>9.99999999399999e-11</v>
      </c>
      <c r="X1962" s="7">
        <v>9.99999999399999e-11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2016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0.0692810692395007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0.0510950510643941</v>
      </c>
      <c r="R1963" s="7">
        <v>0.000594000593644194</v>
      </c>
      <c r="S1963" s="7">
        <v>9.99999999400001e-11</v>
      </c>
      <c r="T1963" s="7">
        <v>9.99999999400001e-11</v>
      </c>
      <c r="U1963" s="7">
        <v>9.99999999400001e-11</v>
      </c>
      <c r="V1963" s="7">
        <v>9.99999999400001e-11</v>
      </c>
      <c r="W1963" s="7">
        <v>9.99999999400001e-11</v>
      </c>
      <c r="X1963" s="7">
        <v>9.99999999400001e-11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2016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0.0629690629312815</v>
      </c>
      <c r="J1964" s="7">
        <v>0.0692810692395006</v>
      </c>
      <c r="K1964" s="7">
        <v>0.117379117308689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2016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0.00915499083676966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2016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2016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0.000853999145232254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2016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0.00788599210691049</v>
      </c>
      <c r="K1968" s="7">
        <v>0.00915499083676966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2016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0.0943519055631777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2016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0.00433799565723254</v>
      </c>
      <c r="M1970" s="7">
        <v>0.00514099485335004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2016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9.99999998900001e-11</v>
      </c>
      <c r="I1971" s="7">
        <v>9.99999998900001e-11</v>
      </c>
      <c r="J1971" s="7">
        <v>9.99999998900001e-11</v>
      </c>
      <c r="K1971" s="7">
        <v>9.99999998900001e-11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9.99999998900001e-11</v>
      </c>
      <c r="P1971" s="7">
        <v>0.134197865654516</v>
      </c>
      <c r="Q1971" s="7">
        <v>0.439511560004977</v>
      </c>
      <c r="R1971" s="7">
        <v>0.292646707031382</v>
      </c>
      <c r="S1971" s="7">
        <v>9.99999998900001e-11</v>
      </c>
      <c r="T1971" s="7">
        <v>9.99999998900001e-11</v>
      </c>
      <c r="U1971" s="7">
        <v>9.99999998900001e-11</v>
      </c>
      <c r="V1971" s="7">
        <v>9.99999998900001e-11</v>
      </c>
      <c r="W1971" s="7">
        <v>9.99999998900001e-11</v>
      </c>
      <c r="X1971" s="7">
        <v>9.99999998900001e-11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2016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0.00433799565723255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2016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0.00433799565723255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2016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0.00433799565723255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2016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0.00433799565723255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2016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2016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0.108414999945793</v>
      </c>
      <c r="P1977" s="7">
        <v>0.167132999916434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2016</v>
      </c>
      <c r="E1978" s="3" t="inlineStr">
        <is>
          <t>T6 Utility - Dsl</t>
        </is>
      </c>
      <c r="F1978" s="3">
        <v>9</v>
      </c>
      <c r="G1978" s="7">
        <v>0.00930599999534701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0.167132999916434</v>
      </c>
      <c r="Q1978" s="7">
        <v>0.118623999940688</v>
      </c>
      <c r="R1978" s="7">
        <v>0.150176999924912</v>
      </c>
      <c r="S1978" s="7">
        <v>0.0067489999966255</v>
      </c>
      <c r="T1978" s="7">
        <v>9.99999999500001e-11</v>
      </c>
      <c r="U1978" s="7">
        <v>9.99999999500001e-11</v>
      </c>
      <c r="V1978" s="7">
        <v>9.99999999500001e-11</v>
      </c>
      <c r="W1978" s="7">
        <v>9.99999999500001e-11</v>
      </c>
      <c r="X1978" s="7">
        <v>9.99999999500001e-11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2016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2016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0.0739570739200953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0.0986660986167655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2016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0.0859820859390951</v>
      </c>
      <c r="J1981" s="7">
        <v>0.0739570739200954</v>
      </c>
      <c r="K1981" s="7">
        <v>0.0818320817911659</v>
      </c>
      <c r="L1981" s="7">
        <v>0.11150211144636</v>
      </c>
      <c r="M1981" s="7">
        <v>0.1028061027547</v>
      </c>
      <c r="N1981" s="7">
        <v>0.0857620857192048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2016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2016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2016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2016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0.0629690629312815</v>
      </c>
      <c r="J1985" s="7">
        <v>0.0692810692395006</v>
      </c>
      <c r="K1985" s="7">
        <v>0.117379117308689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0.0510950510643941</v>
      </c>
      <c r="R1985" s="7">
        <v>0.000594000593644193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2016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2016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0.0629690629312816</v>
      </c>
      <c r="J1987" s="7">
        <v>0.0692810692395007</v>
      </c>
      <c r="K1987" s="7">
        <v>0.11737911730869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2016</v>
      </c>
      <c r="E1988" s="3" t="inlineStr">
        <is>
          <t>T6 Utility - Dsl</t>
        </is>
      </c>
      <c r="F1988" s="3">
        <v>19</v>
      </c>
      <c r="G1988" s="7">
        <v>0.00815800815311336</v>
      </c>
      <c r="H1988" s="7">
        <v>0.0382240382011038</v>
      </c>
      <c r="I1988" s="7">
        <v>0.0629690629312815</v>
      </c>
      <c r="J1988" s="7">
        <v>0.0692810692395007</v>
      </c>
      <c r="K1988" s="7">
        <v>0.117379117308689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2016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0.00915499083676966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0.658859340547685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2016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2016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0.00788599210691049</v>
      </c>
      <c r="K1991" s="7">
        <v>0.00915499083676966</v>
      </c>
      <c r="L1991" s="7">
        <v>9.99999999099999e-11</v>
      </c>
      <c r="M1991" s="7">
        <v>0.00216199783605636</v>
      </c>
      <c r="N1991" s="7">
        <v>9.99999999099999e-11</v>
      </c>
      <c r="O1991" s="7">
        <v>9.99999999099999e-11</v>
      </c>
      <c r="P1991" s="7">
        <v>9.99999999099999e-11</v>
      </c>
      <c r="Q1991" s="7">
        <v>0.223266776532283</v>
      </c>
      <c r="R1991" s="7">
        <v>0.658859340547686</v>
      </c>
      <c r="S1991" s="7">
        <v>0.0943519055631777</v>
      </c>
      <c r="T1991" s="7">
        <v>9.99999999099999e-11</v>
      </c>
      <c r="U1991" s="7">
        <v>9.99999999099999e-11</v>
      </c>
      <c r="V1991" s="7">
        <v>9.99999999099999e-11</v>
      </c>
      <c r="W1991" s="7">
        <v>9.99999999099999e-11</v>
      </c>
      <c r="X1991" s="7">
        <v>9.99999999099999e-11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2016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2016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0.658859340547685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2016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2016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2016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2016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2016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2016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2016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0.167132999916433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2016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2016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0.167132999916434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2016</v>
      </c>
      <c r="E2003" s="3" t="inlineStr">
        <is>
          <t>T6TS - Gas</t>
        </is>
      </c>
      <c r="F2003" s="3">
        <v>10</v>
      </c>
      <c r="G2003" s="7">
        <v>0.00930599999534701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9.99999999500001e-11</v>
      </c>
      <c r="U2003" s="7">
        <v>9.99999999500001e-11</v>
      </c>
      <c r="V2003" s="7">
        <v>9.99999999500001e-11</v>
      </c>
      <c r="W2003" s="7">
        <v>9.99999999500001e-11</v>
      </c>
      <c r="X2003" s="7">
        <v>9.99999999500001e-11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2016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2016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0.0986660986167655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2016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2016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0.115836999942081</v>
      </c>
      <c r="M2007" s="7">
        <v>0.106265999946867</v>
      </c>
      <c r="N2007" s="7">
        <v>0.102175999948912</v>
      </c>
      <c r="O2007" s="7">
        <v>0.035515999982242</v>
      </c>
      <c r="P2007" s="7">
        <v>0.0930739999534629</v>
      </c>
      <c r="Q2007" s="7">
        <v>0.0992939999503529</v>
      </c>
      <c r="R2007" s="7">
        <v>0.11181999994409</v>
      </c>
      <c r="S2007" s="7">
        <v>0.037335999981332</v>
      </c>
      <c r="T2007" s="7">
        <v>9.99999999499999e-11</v>
      </c>
      <c r="U2007" s="7">
        <v>9.99999999499999e-11</v>
      </c>
      <c r="V2007" s="7">
        <v>9.99999999499999e-11</v>
      </c>
      <c r="W2007" s="7">
        <v>9.99999999499999e-11</v>
      </c>
      <c r="X2007" s="7">
        <v>9.99999999499999e-11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2016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2016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0.0692810692395006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2016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</v>
      </c>
      <c r="R2010" s="7">
        <v>0.000594000593644194</v>
      </c>
      <c r="S2010" s="7">
        <v>9.99999999399999e-11</v>
      </c>
      <c r="T2010" s="7">
        <v>9.99999999399999e-11</v>
      </c>
      <c r="U2010" s="7">
        <v>9.99999999399999e-11</v>
      </c>
      <c r="V2010" s="7">
        <v>9.99999999399999e-11</v>
      </c>
      <c r="W2010" s="7">
        <v>9.99999999399999e-11</v>
      </c>
      <c r="X2010" s="7">
        <v>9.99999999399999e-11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2016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2016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2016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2016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0.000853999145232254</v>
      </c>
      <c r="I2014" s="7">
        <v>0.00187399812431527</v>
      </c>
      <c r="J2014" s="7">
        <v>0.0078859921069105</v>
      </c>
      <c r="K2014" s="7">
        <v>0.00915499083676966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2016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2016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2016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2016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2016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0.234878999880211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2016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2016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2016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2016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2016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0.116426883514903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2016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2016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0.170820829093761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2016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2016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9.99999999500001e-11</v>
      </c>
      <c r="U2028" s="7">
        <v>9.99999999500001e-11</v>
      </c>
      <c r="V2028" s="7">
        <v>9.99999999500001e-11</v>
      </c>
      <c r="W2028" s="7">
        <v>9.99999999500001e-11</v>
      </c>
      <c r="X2028" s="7">
        <v>9.99999999500001e-11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2016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9.99999999500001e-11</v>
      </c>
      <c r="U2029" s="7">
        <v>9.99999999500001e-11</v>
      </c>
      <c r="V2029" s="7">
        <v>9.99999999500001e-11</v>
      </c>
      <c r="W2029" s="7">
        <v>9.99999999500001e-11</v>
      </c>
      <c r="X2029" s="7">
        <v>9.99999999500001e-11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2016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2016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9.99999999500001e-11</v>
      </c>
      <c r="U2031" s="7">
        <v>9.99999999500001e-11</v>
      </c>
      <c r="V2031" s="7">
        <v>9.99999999500001e-11</v>
      </c>
      <c r="W2031" s="7">
        <v>9.99999999500001e-11</v>
      </c>
      <c r="X2031" s="7">
        <v>9.99999999500001e-11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2016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9.99999999500001e-11</v>
      </c>
      <c r="U2032" s="7">
        <v>9.99999999500001e-11</v>
      </c>
      <c r="V2032" s="7">
        <v>9.99999999500001e-11</v>
      </c>
      <c r="W2032" s="7">
        <v>9.99999999500001e-11</v>
      </c>
      <c r="X2032" s="7">
        <v>9.99999999500001e-11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2016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2016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2016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9.999999994e-11</v>
      </c>
      <c r="T2035" s="7">
        <v>9.999999994e-11</v>
      </c>
      <c r="U2035" s="7">
        <v>9.999999994e-11</v>
      </c>
      <c r="V2035" s="7">
        <v>9.999999994e-11</v>
      </c>
      <c r="W2035" s="7">
        <v>9.999999994e-11</v>
      </c>
      <c r="X2035" s="7">
        <v>9.999999994e-11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2016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2016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0.00770199229415671</v>
      </c>
      <c r="N2037" s="7">
        <v>0.0601109398590046</v>
      </c>
      <c r="O2037" s="7">
        <v>0.0841149158430266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2016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0.00453699546073605</v>
      </c>
      <c r="J2038" s="7">
        <v>0.00253099746773703</v>
      </c>
      <c r="K2038" s="7">
        <v>0.0330209669625225</v>
      </c>
      <c r="L2038" s="7">
        <v>0.005999993997006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0.0750559249065471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2016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2016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2016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2016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0.00890599999545793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2016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0.00890599999545793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0.234878999880211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2016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0.00890599999545795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2016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0.00883899999549212</v>
      </c>
      <c r="J2045" s="7">
        <v>0.0514739999737483</v>
      </c>
      <c r="K2045" s="7">
        <v>0.00890599999545795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9.99999999500001e-11</v>
      </c>
      <c r="U2045" s="7">
        <v>9.99999999500001e-11</v>
      </c>
      <c r="V2045" s="7">
        <v>9.99999999500001e-11</v>
      </c>
      <c r="W2045" s="7">
        <v>9.99999999500001e-11</v>
      </c>
      <c r="X2045" s="7">
        <v>9.99999999500001e-11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2016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0.00890599999545793</v>
      </c>
      <c r="L2046" s="7">
        <v>0.0333119999830109</v>
      </c>
      <c r="M2046" s="7">
        <v>0.0630729999678327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0.0712139999636808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2016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0.0852479999565234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2016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2016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0.170820829093761</v>
      </c>
      <c r="N2049" s="7">
        <v>0.107769892176223</v>
      </c>
      <c r="O2049" s="7">
        <v>0.168803831111767</v>
      </c>
      <c r="P2049" s="7">
        <v>0.0996099003402945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2016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0.170820829093761</v>
      </c>
      <c r="N2050" s="7">
        <v>0.107769892176223</v>
      </c>
      <c r="O2050" s="7">
        <v>0.168803831111767</v>
      </c>
      <c r="P2050" s="7">
        <v>0.0996099003402945</v>
      </c>
      <c r="Q2050" s="7">
        <v>0.116426883514903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2016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0.0763629235988948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0.0996099003402945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2016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9.99999999499999e-11</v>
      </c>
      <c r="U2052" s="7">
        <v>9.99999999499999e-11</v>
      </c>
      <c r="V2052" s="7">
        <v>9.99999999499999e-11</v>
      </c>
      <c r="W2052" s="7">
        <v>9.99999999499999e-11</v>
      </c>
      <c r="X2052" s="7">
        <v>9.99999999499999e-11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2016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9.99999999500001e-11</v>
      </c>
      <c r="U2053" s="7">
        <v>9.99999999500001e-11</v>
      </c>
      <c r="V2053" s="7">
        <v>9.99999999500001e-11</v>
      </c>
      <c r="W2053" s="7">
        <v>9.99999999500001e-11</v>
      </c>
      <c r="X2053" s="7">
        <v>9.99999999500001e-11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2016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2016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0.00632999366684133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2016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9.99999999499999e-11</v>
      </c>
      <c r="U2056" s="7">
        <v>9.99999999499999e-11</v>
      </c>
      <c r="V2056" s="7">
        <v>9.99999999499999e-11</v>
      </c>
      <c r="W2056" s="7">
        <v>9.99999999499999e-11</v>
      </c>
      <c r="X2056" s="7">
        <v>9.99999999499999e-11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2016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2016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2016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0.0601479999639111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2016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0.00998899999400661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2016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0.271658728205442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2016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2016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9.99999999499999e-11</v>
      </c>
      <c r="U2063" s="7">
        <v>9.99999999499999e-11</v>
      </c>
      <c r="V2063" s="7">
        <v>9.99999999499999e-11</v>
      </c>
      <c r="W2063" s="7">
        <v>9.99999999499999e-11</v>
      </c>
      <c r="X2063" s="7">
        <v>9.99999999499999e-11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2016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0.00599999399700601</v>
      </c>
      <c r="M2064" s="7">
        <v>0.00770199229415671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2016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0.0750559249065472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2016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2016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0.000643000009672071</v>
      </c>
      <c r="I2067" s="7">
        <v>0.00883899999549212</v>
      </c>
      <c r="J2067" s="7">
        <v>0.0514739999737483</v>
      </c>
      <c r="K2067" s="7">
        <v>0.00890599999545795</v>
      </c>
      <c r="L2067" s="7">
        <v>0.033311999983011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0.071213999963681</v>
      </c>
      <c r="S2067" s="7">
        <v>0.0420189999785703</v>
      </c>
      <c r="T2067" s="7">
        <v>9.99999999499999e-11</v>
      </c>
      <c r="U2067" s="7">
        <v>9.99999999499999e-11</v>
      </c>
      <c r="V2067" s="7">
        <v>9.99999999499999e-11</v>
      </c>
      <c r="W2067" s="7">
        <v>9.99999999499999e-11</v>
      </c>
      <c r="X2067" s="7">
        <v>9.99999999499999e-11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2016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0.00890599999545794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2016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0.0852479999565236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2016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0.00890599999545795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2016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9.99999999500001e-11</v>
      </c>
      <c r="U2071" s="7">
        <v>9.99999999500001e-11</v>
      </c>
      <c r="V2071" s="7">
        <v>9.99999999500001e-11</v>
      </c>
      <c r="W2071" s="7">
        <v>9.99999999500001e-11</v>
      </c>
      <c r="X2071" s="7">
        <v>9.99999999500001e-11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2016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2016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0.0996099003402945</v>
      </c>
      <c r="Q2073" s="7">
        <v>0.116426883514903</v>
      </c>
      <c r="R2073" s="7">
        <v>0.0217579782311428</v>
      </c>
      <c r="S2073" s="7">
        <v>0.0232859767023803</v>
      </c>
      <c r="T2073" s="7">
        <v>9.99999999499999e-11</v>
      </c>
      <c r="U2073" s="7">
        <v>9.99999999499999e-11</v>
      </c>
      <c r="V2073" s="7">
        <v>9.99999999499999e-11</v>
      </c>
      <c r="W2073" s="7">
        <v>9.99999999499999e-11</v>
      </c>
      <c r="X2073" s="7">
        <v>9.99999999499999e-11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2016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0.170820829093761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0.116426883514903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2016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9.999999995e-11</v>
      </c>
      <c r="U2075" s="7">
        <v>9.999999995e-11</v>
      </c>
      <c r="V2075" s="7">
        <v>9.999999995e-11</v>
      </c>
      <c r="W2075" s="7">
        <v>9.999999995e-11</v>
      </c>
      <c r="X2075" s="7">
        <v>9.999999995e-11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2016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0.0837119999581439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9.99999999499999e-11</v>
      </c>
      <c r="U2076" s="7">
        <v>9.99999999499999e-11</v>
      </c>
      <c r="V2076" s="7">
        <v>9.99999999499999e-11</v>
      </c>
      <c r="W2076" s="7">
        <v>9.99999999499999e-11</v>
      </c>
      <c r="X2076" s="7">
        <v>9.99999999499999e-11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2016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2016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2016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0.045889954087101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9.99999999500001e-11</v>
      </c>
      <c r="U2079" s="7">
        <v>9.99999999500001e-11</v>
      </c>
      <c r="V2079" s="7">
        <v>9.99999999500001e-11</v>
      </c>
      <c r="W2079" s="7">
        <v>9.99999999500001e-11</v>
      </c>
      <c r="X2079" s="7">
        <v>9.99999999500001e-11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2016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0.00632999366684134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0.045889954087101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9.99999999500001e-11</v>
      </c>
      <c r="U2080" s="7">
        <v>9.99999999500001e-11</v>
      </c>
      <c r="V2080" s="7">
        <v>9.99999999500001e-11</v>
      </c>
      <c r="W2080" s="7">
        <v>9.99999999500001e-11</v>
      </c>
      <c r="X2080" s="7">
        <v>9.99999999500001e-11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2016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2016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2016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2016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0.00998899999400661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9.99999999400001e-11</v>
      </c>
      <c r="T2084" s="7">
        <v>9.99999999400001e-11</v>
      </c>
      <c r="U2084" s="7">
        <v>9.99999999400001e-11</v>
      </c>
      <c r="V2084" s="7">
        <v>9.99999999400001e-11</v>
      </c>
      <c r="W2084" s="7">
        <v>9.99999999400001e-11</v>
      </c>
      <c r="X2084" s="7">
        <v>9.99999999400001e-11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2016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9.99999999500001e-11</v>
      </c>
      <c r="U2085" s="7">
        <v>9.99999999500001e-11</v>
      </c>
      <c r="V2085" s="7">
        <v>9.99999999500001e-11</v>
      </c>
      <c r="W2085" s="7">
        <v>9.99999999500001e-11</v>
      </c>
      <c r="X2085" s="7">
        <v>9.99999999500001e-11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2016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0.00599999399700601</v>
      </c>
      <c r="M2086" s="7">
        <v>0.00770199229415671</v>
      </c>
      <c r="N2086" s="7">
        <v>0.0601109398590046</v>
      </c>
      <c r="O2086" s="7">
        <v>0.0841149158430267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0.0750559249065472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2016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0.00770199229415671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2016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2016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0.00770199229415671</v>
      </c>
      <c r="N2089" s="7">
        <v>0.0601109398590046</v>
      </c>
      <c r="O2089" s="7">
        <v>0.0841149158430267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0.0750559249065472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2016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2016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0.00890599999545795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9.99999999500001e-11</v>
      </c>
      <c r="U2091" s="7">
        <v>9.99999999500001e-11</v>
      </c>
      <c r="V2091" s="7">
        <v>9.99999999500001e-11</v>
      </c>
      <c r="W2091" s="7">
        <v>9.99999999500001e-11</v>
      </c>
      <c r="X2091" s="7">
        <v>9.99999999500001e-11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2016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9.99999999500001e-11</v>
      </c>
      <c r="U2092" s="7">
        <v>9.99999999500001e-11</v>
      </c>
      <c r="V2092" s="7">
        <v>9.99999999500001e-11</v>
      </c>
      <c r="W2092" s="7">
        <v>9.99999999500001e-11</v>
      </c>
      <c r="X2092" s="7">
        <v>9.99999999500001e-11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2016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0.234878999880211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2016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0.0630729999678329</v>
      </c>
      <c r="N2094" s="7">
        <v>0.0852479999565236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2016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2016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9.999999995e-11</v>
      </c>
      <c r="U2096" s="7">
        <v>9.999999995e-11</v>
      </c>
      <c r="V2096" s="7">
        <v>9.999999995e-11</v>
      </c>
      <c r="W2096" s="7">
        <v>9.999999995e-11</v>
      </c>
      <c r="X2096" s="7">
        <v>9.999999995e-11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2016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2016</v>
      </c>
      <c r="E2098" s="3" t="inlineStr">
        <is>
          <t>T7 NNOOS - Dsl</t>
        </is>
      </c>
      <c r="F2098" s="3">
        <v>9</v>
      </c>
      <c r="G2098" s="7">
        <v>0.00873699125864023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0.0763629235988948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0.0996099003402945</v>
      </c>
      <c r="Q2098" s="7">
        <v>0.116426883514902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2016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2016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2016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0.0837119999581439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9.99999999499999e-11</v>
      </c>
      <c r="U2101" s="7">
        <v>9.99999999499999e-11</v>
      </c>
      <c r="V2101" s="7">
        <v>9.99999999499999e-11</v>
      </c>
      <c r="W2101" s="7">
        <v>9.99999999499999e-11</v>
      </c>
      <c r="X2101" s="7">
        <v>9.99999999499999e-11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2016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2016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2016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2016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2016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2016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2016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2016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0.00453699546073605</v>
      </c>
      <c r="J2109" s="7">
        <v>0.00253099746773703</v>
      </c>
      <c r="K2109" s="7">
        <v>0.0330209669625225</v>
      </c>
      <c r="L2109" s="7">
        <v>0.00599999399700601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2016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9.99999999499999e-11</v>
      </c>
      <c r="U2110" s="7">
        <v>9.99999999499999e-11</v>
      </c>
      <c r="V2110" s="7">
        <v>9.99999999499999e-11</v>
      </c>
      <c r="W2110" s="7">
        <v>9.99999999499999e-11</v>
      </c>
      <c r="X2110" s="7">
        <v>9.99999999499999e-11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2016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9.99999999499999e-11</v>
      </c>
      <c r="U2111" s="7">
        <v>9.99999999499999e-11</v>
      </c>
      <c r="V2111" s="7">
        <v>9.99999999499999e-11</v>
      </c>
      <c r="W2111" s="7">
        <v>9.99999999499999e-11</v>
      </c>
      <c r="X2111" s="7">
        <v>9.99999999499999e-11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2016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0.0841149158430267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2016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2016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0.00890599999545795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2016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9.99999999499999e-11</v>
      </c>
      <c r="U2115" s="7">
        <v>9.99999999499999e-11</v>
      </c>
      <c r="V2115" s="7">
        <v>9.99999999499999e-11</v>
      </c>
      <c r="W2115" s="7">
        <v>9.99999999499999e-11</v>
      </c>
      <c r="X2115" s="7">
        <v>9.99999999499999e-11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2016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0.0852479999565236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9.99999999500001e-11</v>
      </c>
      <c r="U2116" s="7">
        <v>9.99999999500001e-11</v>
      </c>
      <c r="V2116" s="7">
        <v>9.99999999500001e-11</v>
      </c>
      <c r="W2116" s="7">
        <v>9.99999999500001e-11</v>
      </c>
      <c r="X2116" s="7">
        <v>9.99999999500001e-11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2016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0.00883899999549212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2016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0.00890599999545793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2016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9.99999999500001e-11</v>
      </c>
      <c r="U2119" s="7">
        <v>9.99999999500001e-11</v>
      </c>
      <c r="V2119" s="7">
        <v>9.99999999500001e-11</v>
      </c>
      <c r="W2119" s="7">
        <v>9.99999999500001e-11</v>
      </c>
      <c r="X2119" s="7">
        <v>9.99999999500001e-11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2016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2016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0.0763629235988948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2016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2016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2016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2016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2016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2016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2016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0.045889954087101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9.99999999500001e-11</v>
      </c>
      <c r="U2128" s="7">
        <v>9.99999999500001e-11</v>
      </c>
      <c r="V2128" s="7">
        <v>9.99999999500001e-11</v>
      </c>
      <c r="W2128" s="7">
        <v>9.99999999500001e-11</v>
      </c>
      <c r="X2128" s="7">
        <v>9.99999999500001e-11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2016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9.99999999400001e-11</v>
      </c>
      <c r="T2129" s="7">
        <v>9.99999999400001e-11</v>
      </c>
      <c r="U2129" s="7">
        <v>9.99999999400001e-11</v>
      </c>
      <c r="V2129" s="7">
        <v>9.99999999400001e-11</v>
      </c>
      <c r="W2129" s="7">
        <v>9.99999999400001e-11</v>
      </c>
      <c r="X2129" s="7">
        <v>9.99999999400001e-11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2016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2016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9.99999999400001e-11</v>
      </c>
      <c r="T2131" s="7">
        <v>9.99999999400001e-11</v>
      </c>
      <c r="U2131" s="7">
        <v>9.99999999400001e-11</v>
      </c>
      <c r="V2131" s="7">
        <v>9.99999999400001e-11</v>
      </c>
      <c r="W2131" s="7">
        <v>9.99999999400001e-11</v>
      </c>
      <c r="X2131" s="7">
        <v>9.99999999400001e-11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2016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2016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2016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2016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</v>
      </c>
      <c r="N2135" s="7">
        <v>0.0601109398590046</v>
      </c>
      <c r="O2135" s="7">
        <v>0.0841149158430267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2016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0.271658728205442</v>
      </c>
      <c r="R2136" s="7">
        <v>0.200777799121812</v>
      </c>
      <c r="S2136" s="7">
        <v>0.0750559249065471</v>
      </c>
      <c r="T2136" s="7">
        <v>9.99999999499999e-11</v>
      </c>
      <c r="U2136" s="7">
        <v>9.99999999499999e-11</v>
      </c>
      <c r="V2136" s="7">
        <v>9.99999999499999e-11</v>
      </c>
      <c r="W2136" s="7">
        <v>9.99999999499999e-11</v>
      </c>
      <c r="X2136" s="7">
        <v>9.99999999499999e-11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2016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0.00770199229415671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2016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2016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0.0649918866690722</v>
      </c>
      <c r="M2139" s="7">
        <v>0.0605130566453968</v>
      </c>
      <c r="N2139" s="7">
        <v>0.0748334996353742</v>
      </c>
      <c r="O2139" s="7">
        <v>0.0902488795404143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2016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2016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0.0649918866690722</v>
      </c>
      <c r="M2141" s="7">
        <v>0.0605130566453968</v>
      </c>
      <c r="N2141" s="7">
        <v>0.0748334996353742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2016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0.0748334996353743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2016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0.0563450471731709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0.0605130566453968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2016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0.0563450471731709</v>
      </c>
      <c r="J2144" s="7">
        <v>0.0409221861659634</v>
      </c>
      <c r="K2144" s="7">
        <v>0.0452272740947037</v>
      </c>
      <c r="L2144" s="7">
        <v>0.0649918866690722</v>
      </c>
      <c r="M2144" s="7">
        <v>0.0605130566453967</v>
      </c>
      <c r="N2144" s="7">
        <v>0.0748334996353742</v>
      </c>
      <c r="O2144" s="7">
        <v>0.0902488795404143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2016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2016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0.0563450471731709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0.0902488795404143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2016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2016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0.0748334996353743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2016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0.0563450471731709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0.0605130566453967</v>
      </c>
      <c r="N2149" s="7">
        <v>0.0748334996353742</v>
      </c>
      <c r="O2149" s="7">
        <v>0.0902488795404143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2016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2016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0.0748334996353742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2016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0.0649918866690722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2016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2016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0.0605130566453968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2016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0.0748334996353742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2016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2016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2016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0.0649918866690722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2016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0.0748334996353743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2016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0.0748334996353743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2016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2016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0.0748334996353743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9.99999999400001e-11</v>
      </c>
      <c r="T2162" s="7">
        <v>9.99999999400001e-11</v>
      </c>
      <c r="U2162" s="7">
        <v>9.99999999400001e-11</v>
      </c>
      <c r="V2162" s="7">
        <v>9.99999999400001e-11</v>
      </c>
      <c r="W2162" s="7">
        <v>9.99999999400001e-11</v>
      </c>
      <c r="X2162" s="7">
        <v>9.99999999400001e-11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2016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0.0563450471731709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2016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0.0649918866690723</v>
      </c>
      <c r="M2164" s="7">
        <v>0.0605130566453968</v>
      </c>
      <c r="N2164" s="7">
        <v>0.0748334996353743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2016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0.0649918866690722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2016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0.0649918866690722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2016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0.0563450471731709</v>
      </c>
      <c r="J2167" s="7">
        <v>0.0409221861659634</v>
      </c>
      <c r="K2167" s="7">
        <v>0.0452272740947037</v>
      </c>
      <c r="L2167" s="7">
        <v>0.0649918866690722</v>
      </c>
      <c r="M2167" s="7">
        <v>0.0605130566453967</v>
      </c>
      <c r="N2167" s="7">
        <v>0.0748334996353742</v>
      </c>
      <c r="O2167" s="7">
        <v>0.0902488795404143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2016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0.0563450471731709</v>
      </c>
      <c r="J2168" s="7">
        <v>0.0409221861659634</v>
      </c>
      <c r="K2168" s="7">
        <v>0.0452272740947037</v>
      </c>
      <c r="L2168" s="7">
        <v>0.0649918866690722</v>
      </c>
      <c r="M2168" s="7">
        <v>0.0605130566453967</v>
      </c>
      <c r="N2168" s="7">
        <v>0.0748334996353742</v>
      </c>
      <c r="O2168" s="7">
        <v>0.0902488795404143</v>
      </c>
      <c r="P2168" s="7">
        <v>0.0656515079088494</v>
      </c>
      <c r="Q2168" s="7">
        <v>0.19997622204683</v>
      </c>
      <c r="R2168" s="7">
        <v>0.226140201877237</v>
      </c>
      <c r="S2168" s="7">
        <v>9.99999999399999e-11</v>
      </c>
      <c r="T2168" s="7">
        <v>9.99999999399999e-11</v>
      </c>
      <c r="U2168" s="7">
        <v>9.99999999399999e-11</v>
      </c>
      <c r="V2168" s="7">
        <v>9.99999999399999e-11</v>
      </c>
      <c r="W2168" s="7">
        <v>9.99999999399999e-11</v>
      </c>
      <c r="X2168" s="7">
        <v>9.99999999399999e-11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2016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0.0748334996353742</v>
      </c>
      <c r="O2169" s="7">
        <v>0.0902488795404143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2016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2016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2016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0.0748334996353743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2016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0.0748334996353742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2016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0.0563450471731709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0.0605130566453968</v>
      </c>
      <c r="N2174" s="7">
        <v>0.0748334996353742</v>
      </c>
      <c r="O2174" s="7">
        <v>0.0902488795404143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2016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0.0649918866690722</v>
      </c>
      <c r="M2175" s="7">
        <v>0.0605130566453967</v>
      </c>
      <c r="N2175" s="7">
        <v>0.0748334996353742</v>
      </c>
      <c r="O2175" s="7">
        <v>0.0902488795404143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2016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2016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0.0748334996353743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2016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2016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0.0748334996353742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2016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0.0748334996353743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2016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2016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2016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0.0563450471731709</v>
      </c>
      <c r="J2183" s="7">
        <v>0.0409221861659634</v>
      </c>
      <c r="K2183" s="7">
        <v>0.0452272740947037</v>
      </c>
      <c r="L2183" s="7">
        <v>0.0649918866690722</v>
      </c>
      <c r="M2183" s="7">
        <v>0.0605130566453967</v>
      </c>
      <c r="N2183" s="7">
        <v>0.0748334996353742</v>
      </c>
      <c r="O2183" s="7">
        <v>0.0902488795404143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2016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2016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2016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0.0748334996353742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2016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0.0563450471731709</v>
      </c>
      <c r="J2187" s="7">
        <v>0.0409221861659634</v>
      </c>
      <c r="K2187" s="7">
        <v>0.0452272740947037</v>
      </c>
      <c r="L2187" s="7">
        <v>0.0649918866690722</v>
      </c>
      <c r="M2187" s="7">
        <v>0.0605130566453967</v>
      </c>
      <c r="N2187" s="7">
        <v>0.0748334996353742</v>
      </c>
      <c r="O2187" s="7">
        <v>0.0902488795404143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2016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0.0649918866690722</v>
      </c>
      <c r="M2188" s="7">
        <v>0.0605130566453968</v>
      </c>
      <c r="N2188" s="7">
        <v>0.0748334996353742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2016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2016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0.0748334996353743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2016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2016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2016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0.0452272740947037</v>
      </c>
      <c r="L2193" s="7">
        <v>0.0649918866690722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2016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2016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2016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0.0649918866690722</v>
      </c>
      <c r="M2196" s="7">
        <v>0.0605130566453968</v>
      </c>
      <c r="N2196" s="7">
        <v>0.0748334996353742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2016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0.0748334996353743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2016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2016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2016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2016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2016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0.0563450471731709</v>
      </c>
      <c r="J2202" s="7">
        <v>0.0409221861659634</v>
      </c>
      <c r="K2202" s="7">
        <v>0.0452272740947038</v>
      </c>
      <c r="L2202" s="7">
        <v>0.0649918866690722</v>
      </c>
      <c r="M2202" s="7">
        <v>0.0605130566453968</v>
      </c>
      <c r="N2202" s="7">
        <v>0.0748334996353742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2016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0.0649918866690722</v>
      </c>
      <c r="M2203" s="7">
        <v>0.0605130566453968</v>
      </c>
      <c r="N2203" s="7">
        <v>0.0748334996353742</v>
      </c>
      <c r="O2203" s="7">
        <v>0.0902488795404143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2016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0.0748334996353742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2016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2016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0.0748334996353743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2016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0.0649918866690722</v>
      </c>
      <c r="M2207" s="7">
        <v>0.0605130566453968</v>
      </c>
      <c r="N2207" s="7">
        <v>0.0748334996353742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2016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2016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2016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2016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2016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2016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2016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0.00883899999549212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2016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0.0852479999565236</v>
      </c>
      <c r="O2215" s="7">
        <v>0.234878999880211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2016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2016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0.170820829093761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0.116426883514903</v>
      </c>
      <c r="R2217" s="7">
        <v>0.0217579782311428</v>
      </c>
      <c r="S2217" s="7">
        <v>0.0232859767023803</v>
      </c>
      <c r="T2217" s="7">
        <v>9.999999995e-11</v>
      </c>
      <c r="U2217" s="7">
        <v>9.999999995e-11</v>
      </c>
      <c r="V2217" s="7">
        <v>9.999999995e-11</v>
      </c>
      <c r="W2217" s="7">
        <v>9.999999995e-11</v>
      </c>
      <c r="X2217" s="7">
        <v>9.999999995e-11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2016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2016</v>
      </c>
      <c r="E2219" s="3" t="inlineStr">
        <is>
          <t>T7 Public - Dsl</t>
        </is>
      </c>
      <c r="F2219" s="3">
        <v>10</v>
      </c>
      <c r="G2219" s="7">
        <v>0.00873699125864023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2016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2016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2016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2016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2016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2016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2016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2016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9.99999999400001e-11</v>
      </c>
      <c r="T2227" s="7">
        <v>9.99999999400001e-11</v>
      </c>
      <c r="U2227" s="7">
        <v>9.99999999400001e-11</v>
      </c>
      <c r="V2227" s="7">
        <v>9.99999999400001e-11</v>
      </c>
      <c r="W2227" s="7">
        <v>9.99999999400001e-11</v>
      </c>
      <c r="X2227" s="7">
        <v>9.99999999400001e-11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2016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2016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0.00770199229415671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0.0750559249065472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2016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0.00453699546073605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0.00770199229415671</v>
      </c>
      <c r="N2230" s="7">
        <v>0.0601109398590047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0.0750559249065472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2016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2016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0.00770199229415671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0.0750559249065472</v>
      </c>
      <c r="T2232" s="7">
        <v>9.99999999500001e-11</v>
      </c>
      <c r="U2232" s="7">
        <v>9.99999999500001e-11</v>
      </c>
      <c r="V2232" s="7">
        <v>9.99999999500001e-11</v>
      </c>
      <c r="W2232" s="7">
        <v>9.99999999500001e-11</v>
      </c>
      <c r="X2232" s="7">
        <v>9.99999999500001e-11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2016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0.00770199229415671</v>
      </c>
      <c r="N2233" s="7">
        <v>0.0601109398590046</v>
      </c>
      <c r="O2233" s="7">
        <v>0.0841149158430267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2016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0.00890599999545795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2016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0.00883899999549212</v>
      </c>
      <c r="J2235" s="7">
        <v>0.0514739999737484</v>
      </c>
      <c r="K2235" s="7">
        <v>0.00890599999545795</v>
      </c>
      <c r="L2235" s="7">
        <v>0.0333119999830109</v>
      </c>
      <c r="M2235" s="7">
        <v>0.0630729999678328</v>
      </c>
      <c r="N2235" s="7">
        <v>0.0852479999565236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9.99999999500001e-11</v>
      </c>
      <c r="U2235" s="7">
        <v>9.99999999500001e-11</v>
      </c>
      <c r="V2235" s="7">
        <v>9.99999999500001e-11</v>
      </c>
      <c r="W2235" s="7">
        <v>9.99999999500001e-11</v>
      </c>
      <c r="X2235" s="7">
        <v>9.99999999500001e-11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2016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0.00883899999549212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2016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9.99999999500001e-11</v>
      </c>
      <c r="U2237" s="7">
        <v>9.99999999500001e-11</v>
      </c>
      <c r="V2237" s="7">
        <v>9.99999999500001e-11</v>
      </c>
      <c r="W2237" s="7">
        <v>9.99999999500001e-11</v>
      </c>
      <c r="X2237" s="7">
        <v>9.99999999500001e-11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2016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0.234878999880211</v>
      </c>
      <c r="P2238" s="7">
        <v>0.22076399988741</v>
      </c>
      <c r="Q2238" s="7">
        <v>0.177533999909458</v>
      </c>
      <c r="R2238" s="7">
        <v>0.071213999963681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2016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2016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9.999999995e-11</v>
      </c>
      <c r="U2240" s="7">
        <v>9.999999995e-11</v>
      </c>
      <c r="V2240" s="7">
        <v>9.999999995e-11</v>
      </c>
      <c r="W2240" s="7">
        <v>9.999999995e-11</v>
      </c>
      <c r="X2240" s="7">
        <v>9.999999995e-11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2016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0.170820829093761</v>
      </c>
      <c r="N2241" s="7">
        <v>0.107769892176223</v>
      </c>
      <c r="O2241" s="7">
        <v>0.168803831111767</v>
      </c>
      <c r="P2241" s="7">
        <v>0.0996099003402947</v>
      </c>
      <c r="Q2241" s="7">
        <v>0.116426883514903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2016</v>
      </c>
      <c r="E2242" s="3" t="inlineStr">
        <is>
          <t>T7 Single - Dsl</t>
        </is>
      </c>
      <c r="F2242" s="3">
        <v>9</v>
      </c>
      <c r="G2242" s="7">
        <v>0.00873699125864025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0.0996099003402946</v>
      </c>
      <c r="Q2242" s="7">
        <v>0.116426883514903</v>
      </c>
      <c r="R2242" s="7">
        <v>0.0217579782311428</v>
      </c>
      <c r="S2242" s="7">
        <v>0.0232859767023803</v>
      </c>
      <c r="T2242" s="7">
        <v>9.999999995e-11</v>
      </c>
      <c r="U2242" s="7">
        <v>9.999999995e-11</v>
      </c>
      <c r="V2242" s="7">
        <v>9.999999995e-11</v>
      </c>
      <c r="W2242" s="7">
        <v>9.999999995e-11</v>
      </c>
      <c r="X2242" s="7">
        <v>9.999999995e-11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2016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9.999999995e-11</v>
      </c>
      <c r="U2243" s="7">
        <v>9.999999995e-11</v>
      </c>
      <c r="V2243" s="7">
        <v>9.999999995e-11</v>
      </c>
      <c r="W2243" s="7">
        <v>9.999999995e-11</v>
      </c>
      <c r="X2243" s="7">
        <v>9.999999995e-11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2016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9.99999999500001e-11</v>
      </c>
      <c r="U2244" s="7">
        <v>9.99999999500001e-11</v>
      </c>
      <c r="V2244" s="7">
        <v>9.99999999500001e-11</v>
      </c>
      <c r="W2244" s="7">
        <v>9.99999999500001e-11</v>
      </c>
      <c r="X2244" s="7">
        <v>9.99999999500001e-11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2016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9.99999999499999e-11</v>
      </c>
      <c r="U2245" s="7">
        <v>9.99999999499999e-11</v>
      </c>
      <c r="V2245" s="7">
        <v>9.99999999499999e-11</v>
      </c>
      <c r="W2245" s="7">
        <v>9.99999999499999e-11</v>
      </c>
      <c r="X2245" s="7">
        <v>9.99999999499999e-11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2016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2016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0.0285469714387551</v>
      </c>
      <c r="K2247" s="7">
        <v>0.0372979626833883</v>
      </c>
      <c r="L2247" s="7">
        <v>0.045889954087101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0.0332289667544188</v>
      </c>
      <c r="S2247" s="7">
        <v>0.0185589814317391</v>
      </c>
      <c r="T2247" s="7">
        <v>9.99999999500001e-11</v>
      </c>
      <c r="U2247" s="7">
        <v>9.99999999500001e-11</v>
      </c>
      <c r="V2247" s="7">
        <v>9.99999999500001e-11</v>
      </c>
      <c r="W2247" s="7">
        <v>9.99999999500001e-11</v>
      </c>
      <c r="X2247" s="7">
        <v>9.99999999500001e-11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2016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2016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2016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0.0601479999639113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2016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0.0601479999639113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2016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2016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0.00453699546073605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0.0601109398590047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9.99999999499999e-11</v>
      </c>
      <c r="U2253" s="7">
        <v>9.99999999499999e-11</v>
      </c>
      <c r="V2253" s="7">
        <v>9.99999999499999e-11</v>
      </c>
      <c r="W2253" s="7">
        <v>9.99999999499999e-11</v>
      </c>
      <c r="X2253" s="7">
        <v>9.99999999499999e-11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2016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2016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0.00770199229415671</v>
      </c>
      <c r="N2255" s="7">
        <v>0.0601109398590047</v>
      </c>
      <c r="O2255" s="7">
        <v>0.0841149158430267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0.0750559249065472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2016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0.00453699546073605</v>
      </c>
      <c r="J2256" s="7">
        <v>0.00253099746773703</v>
      </c>
      <c r="K2256" s="7">
        <v>0.0330209669625225</v>
      </c>
      <c r="L2256" s="7">
        <v>0.00599999399700601</v>
      </c>
      <c r="M2256" s="7">
        <v>0.00770199229415671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2016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2016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0.000643000009672071</v>
      </c>
      <c r="I2258" s="7">
        <v>0.00883899999549212</v>
      </c>
      <c r="J2258" s="7">
        <v>0.0514739999737484</v>
      </c>
      <c r="K2258" s="7">
        <v>0.00890599999545795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0.071213999963681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2016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0.0630729999678327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9.99999999500001e-11</v>
      </c>
      <c r="U2259" s="7">
        <v>9.99999999500001e-11</v>
      </c>
      <c r="V2259" s="7">
        <v>9.99999999500001e-11</v>
      </c>
      <c r="W2259" s="7">
        <v>9.99999999500001e-11</v>
      </c>
      <c r="X2259" s="7">
        <v>9.99999999500001e-11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2016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0.00890599999545795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2016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0.234878999880211</v>
      </c>
      <c r="P2261" s="7">
        <v>0.22076399988741</v>
      </c>
      <c r="Q2261" s="7">
        <v>0.177533999909458</v>
      </c>
      <c r="R2261" s="7">
        <v>0.071213999963681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2016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0.234878999880211</v>
      </c>
      <c r="P2262" s="7">
        <v>0.22076399988741</v>
      </c>
      <c r="Q2262" s="7">
        <v>0.177533999909458</v>
      </c>
      <c r="R2262" s="7">
        <v>0.071213999963681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2016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0.071213999963681</v>
      </c>
      <c r="S2263" s="7">
        <v>0.0420189999785704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2016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0.0996099003402945</v>
      </c>
      <c r="Q2264" s="7">
        <v>0.116426883514902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2016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0.0763629235988949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2016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2016</v>
      </c>
      <c r="E2267" s="3" t="inlineStr">
        <is>
          <t>T7 Single Construction - Dsl</t>
        </is>
      </c>
      <c r="F2267" s="3">
        <v>10</v>
      </c>
      <c r="G2267" s="7">
        <v>0.00873699125864023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9.99999999499999e-11</v>
      </c>
      <c r="U2267" s="7">
        <v>9.99999999499999e-11</v>
      </c>
      <c r="V2267" s="7">
        <v>9.99999999499999e-11</v>
      </c>
      <c r="W2267" s="7">
        <v>9.99999999499999e-11</v>
      </c>
      <c r="X2267" s="7">
        <v>9.99999999499999e-11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2016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2016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2016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0.045889954087101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2016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0.0458899540871009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2016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0.00632999366684134</v>
      </c>
      <c r="I2272" s="7">
        <v>0.0184249815658059</v>
      </c>
      <c r="J2272" s="7">
        <v>0.0285469714387551</v>
      </c>
      <c r="K2272" s="7">
        <v>0.0372979626833883</v>
      </c>
      <c r="L2272" s="7">
        <v>0.045889954087101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9.99999999500001e-11</v>
      </c>
      <c r="U2272" s="7">
        <v>9.99999999500001e-11</v>
      </c>
      <c r="V2272" s="7">
        <v>9.99999999500001e-11</v>
      </c>
      <c r="W2272" s="7">
        <v>9.99999999500001e-11</v>
      </c>
      <c r="X2272" s="7">
        <v>9.99999999500001e-11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2016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2016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2016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2016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2016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0.00770199229415671</v>
      </c>
      <c r="N2277" s="7">
        <v>0.0601109398590047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2016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0.0750559249065472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2016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0.0601109398590047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0.0750559249065471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2016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2016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2016</v>
      </c>
      <c r="E2282" s="3" t="inlineStr">
        <is>
          <t>T7 SWCV - Dsl</t>
        </is>
      </c>
      <c r="F2282" s="3">
        <v>1</v>
      </c>
      <c r="G2282" s="7">
        <v>0.0532766770103359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0.0776773838413967</v>
      </c>
      <c r="L2282" s="7">
        <v>0.0872504635667335</v>
      </c>
      <c r="M2282" s="7">
        <v>0.215617526225128</v>
      </c>
      <c r="N2282" s="7">
        <v>0.155206778647838</v>
      </c>
      <c r="O2282" s="7">
        <v>0.126596189649389</v>
      </c>
      <c r="P2282" s="7">
        <v>0.0440638912646171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2016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0.0585156137330274</v>
      </c>
      <c r="J2283" s="7">
        <v>0.0537581096936729</v>
      </c>
      <c r="K2283" s="7">
        <v>0.0776773838413967</v>
      </c>
      <c r="L2283" s="7">
        <v>0.0872504635667335</v>
      </c>
      <c r="M2283" s="7">
        <v>0.215617526225128</v>
      </c>
      <c r="N2283" s="7">
        <v>0.155206778647838</v>
      </c>
      <c r="O2283" s="7">
        <v>0.126596189649389</v>
      </c>
      <c r="P2283" s="7">
        <v>0.0440638912646171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2016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0.0872504635667336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2016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0.053758109693673</v>
      </c>
      <c r="K2285" s="7">
        <v>0.0776773838413968</v>
      </c>
      <c r="L2285" s="7">
        <v>0.0872504635667336</v>
      </c>
      <c r="M2285" s="7">
        <v>0.215617526225129</v>
      </c>
      <c r="N2285" s="7">
        <v>0.155206778647838</v>
      </c>
      <c r="O2285" s="7">
        <v>0.12659618964939</v>
      </c>
      <c r="P2285" s="7">
        <v>0.0440638912646172</v>
      </c>
      <c r="Q2285" s="7">
        <v>9.99999999200001e-11</v>
      </c>
      <c r="R2285" s="7">
        <v>9.99999999200001e-11</v>
      </c>
      <c r="S2285" s="7">
        <v>9.99999999200001e-11</v>
      </c>
      <c r="T2285" s="7">
        <v>9.99999999200001e-11</v>
      </c>
      <c r="U2285" s="7">
        <v>9.99999999200001e-11</v>
      </c>
      <c r="V2285" s="7">
        <v>9.99999999200001e-11</v>
      </c>
      <c r="W2285" s="7">
        <v>9.99999999200001e-11</v>
      </c>
      <c r="X2285" s="7">
        <v>9.99999999200001e-11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2016</v>
      </c>
      <c r="E2286" s="3" t="inlineStr">
        <is>
          <t>T7 SWCV - Dsl</t>
        </is>
      </c>
      <c r="F2286" s="3">
        <v>5</v>
      </c>
      <c r="G2286" s="7">
        <v>0.0532766770103359</v>
      </c>
      <c r="H2286" s="7">
        <v>0.12803736556786</v>
      </c>
      <c r="I2286" s="7">
        <v>0.0585156137330274</v>
      </c>
      <c r="J2286" s="7">
        <v>0.0537581096936729</v>
      </c>
      <c r="K2286" s="7">
        <v>0.0776773838413967</v>
      </c>
      <c r="L2286" s="7">
        <v>0.0872504635667335</v>
      </c>
      <c r="M2286" s="7">
        <v>0.215617526225128</v>
      </c>
      <c r="N2286" s="7">
        <v>0.155206778647838</v>
      </c>
      <c r="O2286" s="7">
        <v>0.126596189649389</v>
      </c>
      <c r="P2286" s="7">
        <v>0.0440638912646171</v>
      </c>
      <c r="Q2286" s="7">
        <v>9.99999999199999e-11</v>
      </c>
      <c r="R2286" s="7">
        <v>9.99999999199999e-11</v>
      </c>
      <c r="S2286" s="7">
        <v>9.99999999199999e-11</v>
      </c>
      <c r="T2286" s="7">
        <v>9.99999999199999e-11</v>
      </c>
      <c r="U2286" s="7">
        <v>9.99999999199999e-11</v>
      </c>
      <c r="V2286" s="7">
        <v>9.99999999199999e-11</v>
      </c>
      <c r="W2286" s="7">
        <v>9.99999999199999e-11</v>
      </c>
      <c r="X2286" s="7">
        <v>9.99999999199999e-11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2016</v>
      </c>
      <c r="E2287" s="3" t="inlineStr">
        <is>
          <t>T7 SWCV - Dsl</t>
        </is>
      </c>
      <c r="F2287" s="3">
        <v>6</v>
      </c>
      <c r="G2287" s="7">
        <v>0.0532766770103359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0.0776773838413967</v>
      </c>
      <c r="L2287" s="7">
        <v>0.0872504635667334</v>
      </c>
      <c r="M2287" s="7">
        <v>0.215617526225128</v>
      </c>
      <c r="N2287" s="7">
        <v>0.155206778647838</v>
      </c>
      <c r="O2287" s="7">
        <v>0.126596189649389</v>
      </c>
      <c r="P2287" s="7">
        <v>0.0440638912646171</v>
      </c>
      <c r="Q2287" s="7">
        <v>9.999999992e-11</v>
      </c>
      <c r="R2287" s="7">
        <v>9.999999992e-11</v>
      </c>
      <c r="S2287" s="7">
        <v>9.999999992e-11</v>
      </c>
      <c r="T2287" s="7">
        <v>9.999999992e-11</v>
      </c>
      <c r="U2287" s="7">
        <v>9.999999992e-11</v>
      </c>
      <c r="V2287" s="7">
        <v>9.999999992e-11</v>
      </c>
      <c r="W2287" s="7">
        <v>9.999999992e-11</v>
      </c>
      <c r="X2287" s="7">
        <v>9.999999992e-11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2016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0.0585156137330275</v>
      </c>
      <c r="J2288" s="7">
        <v>0.0537581096936729</v>
      </c>
      <c r="K2288" s="7">
        <v>0.0776773838413968</v>
      </c>
      <c r="L2288" s="7">
        <v>0.0872504635667336</v>
      </c>
      <c r="M2288" s="7">
        <v>0.215617526225129</v>
      </c>
      <c r="N2288" s="7">
        <v>0.155206778647838</v>
      </c>
      <c r="O2288" s="7">
        <v>0.126596189649389</v>
      </c>
      <c r="P2288" s="7">
        <v>0.0440638912646172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2016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0.0776773838413968</v>
      </c>
      <c r="L2289" s="7">
        <v>0.0872504635667335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9.99999999200001e-11</v>
      </c>
      <c r="R2289" s="7">
        <v>9.99999999200001e-11</v>
      </c>
      <c r="S2289" s="7">
        <v>9.99999999200001e-11</v>
      </c>
      <c r="T2289" s="7">
        <v>9.99999999200001e-11</v>
      </c>
      <c r="U2289" s="7">
        <v>9.99999999200001e-11</v>
      </c>
      <c r="V2289" s="7">
        <v>9.99999999200001e-11</v>
      </c>
      <c r="W2289" s="7">
        <v>9.99999999200001e-11</v>
      </c>
      <c r="X2289" s="7">
        <v>9.99999999200001e-11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2016</v>
      </c>
      <c r="E2290" s="3" t="inlineStr">
        <is>
          <t>T7 SWCV - Dsl</t>
        </is>
      </c>
      <c r="F2290" s="3">
        <v>9</v>
      </c>
      <c r="G2290" s="7">
        <v>0.0532766770103359</v>
      </c>
      <c r="H2290" s="7">
        <v>0.12803736556786</v>
      </c>
      <c r="I2290" s="7">
        <v>0.0585156137330274</v>
      </c>
      <c r="J2290" s="7">
        <v>0.0537581096936729</v>
      </c>
      <c r="K2290" s="7">
        <v>0.0776773838413967</v>
      </c>
      <c r="L2290" s="7">
        <v>0.0872504635667335</v>
      </c>
      <c r="M2290" s="7">
        <v>0.215617526225128</v>
      </c>
      <c r="N2290" s="7">
        <v>0.155206778647838</v>
      </c>
      <c r="O2290" s="7">
        <v>0.126596189649389</v>
      </c>
      <c r="P2290" s="7">
        <v>0.0440638912646171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2016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0.0872504635667335</v>
      </c>
      <c r="M2291" s="7">
        <v>0.215617526225129</v>
      </c>
      <c r="N2291" s="7">
        <v>0.155206778647838</v>
      </c>
      <c r="O2291" s="7">
        <v>0.12659618964939</v>
      </c>
      <c r="P2291" s="7">
        <v>0.0440638912646172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2016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0.0776773838413968</v>
      </c>
      <c r="L2292" s="7">
        <v>0.0872504635667335</v>
      </c>
      <c r="M2292" s="7">
        <v>0.215617526225129</v>
      </c>
      <c r="N2292" s="7">
        <v>0.155206778647838</v>
      </c>
      <c r="O2292" s="7">
        <v>0.12659618964939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2016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0.215617526225129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2016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0.0776773838413967</v>
      </c>
      <c r="L2294" s="7">
        <v>0.0872504635667335</v>
      </c>
      <c r="M2294" s="7">
        <v>0.215617526225129</v>
      </c>
      <c r="N2294" s="7">
        <v>0.155206778647838</v>
      </c>
      <c r="O2294" s="7">
        <v>0.126596189649389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2016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0.126596189649389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2016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0.215617526225128</v>
      </c>
      <c r="N2296" s="7">
        <v>0.155206778647838</v>
      </c>
      <c r="O2296" s="7">
        <v>0.126596189649389</v>
      </c>
      <c r="P2296" s="7">
        <v>0.0440638912646171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2016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0.0872504635667335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2016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0.0537581096936729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2016</v>
      </c>
      <c r="E2299" s="3" t="inlineStr">
        <is>
          <t>T7 SWCV - Dsl</t>
        </is>
      </c>
      <c r="F2299" s="3">
        <v>18</v>
      </c>
      <c r="G2299" s="7">
        <v>0.0532766770103359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2016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0.215617526225128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2016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0.0585156137330274</v>
      </c>
      <c r="J2301" s="7">
        <v>0.0537581096936729</v>
      </c>
      <c r="K2301" s="7">
        <v>0.0776773838413967</v>
      </c>
      <c r="L2301" s="7">
        <v>0.0872504635667335</v>
      </c>
      <c r="M2301" s="7">
        <v>0.215617526225128</v>
      </c>
      <c r="N2301" s="7">
        <v>0.155206778647838</v>
      </c>
      <c r="O2301" s="7">
        <v>0.126596189649389</v>
      </c>
      <c r="P2301" s="7">
        <v>0.0440638912646171</v>
      </c>
      <c r="Q2301" s="7">
        <v>9.999999992e-11</v>
      </c>
      <c r="R2301" s="7">
        <v>9.999999992e-11</v>
      </c>
      <c r="S2301" s="7">
        <v>9.999999992e-11</v>
      </c>
      <c r="T2301" s="7">
        <v>9.999999992e-11</v>
      </c>
      <c r="U2301" s="7">
        <v>9.999999992e-11</v>
      </c>
      <c r="V2301" s="7">
        <v>9.999999992e-11</v>
      </c>
      <c r="W2301" s="7">
        <v>9.999999992e-11</v>
      </c>
      <c r="X2301" s="7">
        <v>9.999999992e-11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2016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0.0872504635667336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2016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2016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0.126596189649389</v>
      </c>
      <c r="P2304" s="7">
        <v>0.0440638912646172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2016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0.0776773838413968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2016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0.0630729999678329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2016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2016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9.99999999500001e-11</v>
      </c>
      <c r="U2308" s="7">
        <v>9.99999999500001e-11</v>
      </c>
      <c r="V2308" s="7">
        <v>9.99999999500001e-11</v>
      </c>
      <c r="W2308" s="7">
        <v>9.99999999500001e-11</v>
      </c>
      <c r="X2308" s="7">
        <v>9.99999999500001e-11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2016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0.234878999880211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2016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0.000643000009672069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9.99999999499999e-11</v>
      </c>
      <c r="U2310" s="7">
        <v>9.99999999499999e-11</v>
      </c>
      <c r="V2310" s="7">
        <v>9.99999999499999e-11</v>
      </c>
      <c r="W2310" s="7">
        <v>9.99999999499999e-11</v>
      </c>
      <c r="X2310" s="7">
        <v>9.99999999499999e-11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2016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0.00883899999549212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0.234878999880212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2016</v>
      </c>
      <c r="E2312" s="3" t="inlineStr">
        <is>
          <t>T7 Tractor - Dsl</t>
        </is>
      </c>
      <c r="F2312" s="3">
        <v>7</v>
      </c>
      <c r="G2312" s="7">
        <v>0.00873699125864023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2016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2016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0.116426883514903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2016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2016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2016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2016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2016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9.99999999500001e-11</v>
      </c>
      <c r="U2319" s="7">
        <v>9.99999999500001e-11</v>
      </c>
      <c r="V2319" s="7">
        <v>9.99999999500001e-11</v>
      </c>
      <c r="W2319" s="7">
        <v>9.99999999500001e-11</v>
      </c>
      <c r="X2319" s="7">
        <v>9.99999999500001e-11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2016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0.00632999366684134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9.99999999500001e-11</v>
      </c>
      <c r="U2320" s="7">
        <v>9.99999999500001e-11</v>
      </c>
      <c r="V2320" s="7">
        <v>9.99999999500001e-11</v>
      </c>
      <c r="W2320" s="7">
        <v>9.99999999500001e-11</v>
      </c>
      <c r="X2320" s="7">
        <v>9.99999999500001e-11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2016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2016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2016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2016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0.00998899999400659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9.99999999399999e-11</v>
      </c>
      <c r="T2324" s="7">
        <v>9.99999999399999e-11</v>
      </c>
      <c r="U2324" s="7">
        <v>9.99999999399999e-11</v>
      </c>
      <c r="V2324" s="7">
        <v>9.99999999399999e-11</v>
      </c>
      <c r="W2324" s="7">
        <v>9.99999999399999e-11</v>
      </c>
      <c r="X2324" s="7">
        <v>9.99999999399999e-11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2016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0.271658728205442</v>
      </c>
      <c r="R2325" s="7">
        <v>0.200777799121812</v>
      </c>
      <c r="S2325" s="7">
        <v>0.0750559249065471</v>
      </c>
      <c r="T2325" s="7">
        <v>9.99999999499999e-11</v>
      </c>
      <c r="U2325" s="7">
        <v>9.99999999499999e-11</v>
      </c>
      <c r="V2325" s="7">
        <v>9.99999999499999e-11</v>
      </c>
      <c r="W2325" s="7">
        <v>9.99999999499999e-11</v>
      </c>
      <c r="X2325" s="7">
        <v>9.99999999499999e-11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2016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2016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0.00453699546073605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0.00770199229415671</v>
      </c>
      <c r="N2327" s="7">
        <v>0.0601109398590046</v>
      </c>
      <c r="O2327" s="7">
        <v>0.0841149158430267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2016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9.99999999499999e-11</v>
      </c>
      <c r="U2328" s="7">
        <v>9.99999999499999e-11</v>
      </c>
      <c r="V2328" s="7">
        <v>9.99999999499999e-11</v>
      </c>
      <c r="W2328" s="7">
        <v>9.99999999499999e-11</v>
      </c>
      <c r="X2328" s="7">
        <v>9.99999999499999e-11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2016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0.00599999399700601</v>
      </c>
      <c r="M2329" s="7">
        <v>0.00770199229415671</v>
      </c>
      <c r="N2329" s="7">
        <v>0.0601109398590047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2016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9.99999999500001e-11</v>
      </c>
      <c r="U2330" s="7">
        <v>9.99999999500001e-11</v>
      </c>
      <c r="V2330" s="7">
        <v>9.99999999500001e-11</v>
      </c>
      <c r="W2330" s="7">
        <v>9.99999999500001e-11</v>
      </c>
      <c r="X2330" s="7">
        <v>9.99999999500001e-11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2016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0.0852479999565234</v>
      </c>
      <c r="O2331" s="7">
        <v>0.234878999880211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2016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2016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0.00883899999549212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0.234878999880211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2016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2016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2016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0.170820829093761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9.99999999499998e-11</v>
      </c>
      <c r="U2336" s="7">
        <v>9.99999999499998e-11</v>
      </c>
      <c r="V2336" s="7">
        <v>9.99999999499998e-11</v>
      </c>
      <c r="W2336" s="7">
        <v>9.99999999499998e-11</v>
      </c>
      <c r="X2336" s="7">
        <v>9.99999999499998e-11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2016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0.0519519480220759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2016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9.999999995e-11</v>
      </c>
      <c r="U2338" s="7">
        <v>9.999999995e-11</v>
      </c>
      <c r="V2338" s="7">
        <v>9.999999995e-11</v>
      </c>
      <c r="W2338" s="7">
        <v>9.999999995e-11</v>
      </c>
      <c r="X2338" s="7">
        <v>9.999999995e-11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2016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2016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2016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9.99999999499999e-11</v>
      </c>
      <c r="U2341" s="7">
        <v>9.99999999499999e-11</v>
      </c>
      <c r="V2341" s="7">
        <v>9.99999999499999e-11</v>
      </c>
      <c r="W2341" s="7">
        <v>9.99999999499999e-11</v>
      </c>
      <c r="X2341" s="7">
        <v>9.99999999499999e-11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2016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2016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9.99999999499999e-11</v>
      </c>
      <c r="U2343" s="7">
        <v>9.99999999499999e-11</v>
      </c>
      <c r="V2343" s="7">
        <v>9.99999999499999e-11</v>
      </c>
      <c r="W2343" s="7">
        <v>9.99999999499999e-11</v>
      </c>
      <c r="X2343" s="7">
        <v>9.99999999499999e-11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2016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2016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2016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2016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2016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0.00998899999400661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0.0601479999639113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2016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2016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0.271658728205442</v>
      </c>
      <c r="R2350" s="7">
        <v>0.200777799121812</v>
      </c>
      <c r="S2350" s="7">
        <v>0.0750559249065471</v>
      </c>
      <c r="T2350" s="7">
        <v>9.99999999499999e-11</v>
      </c>
      <c r="U2350" s="7">
        <v>9.99999999499999e-11</v>
      </c>
      <c r="V2350" s="7">
        <v>9.99999999499999e-11</v>
      </c>
      <c r="W2350" s="7">
        <v>9.99999999499999e-11</v>
      </c>
      <c r="X2350" s="7">
        <v>9.99999999499999e-11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2016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0.271658728205442</v>
      </c>
      <c r="R2351" s="7">
        <v>0.200777799121812</v>
      </c>
      <c r="S2351" s="7">
        <v>0.0750559249065471</v>
      </c>
      <c r="T2351" s="7">
        <v>9.99999999499999e-11</v>
      </c>
      <c r="U2351" s="7">
        <v>9.99999999499999e-11</v>
      </c>
      <c r="V2351" s="7">
        <v>9.99999999499999e-11</v>
      </c>
      <c r="W2351" s="7">
        <v>9.99999999499999e-11</v>
      </c>
      <c r="X2351" s="7">
        <v>9.99999999499999e-11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2016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0.0601109398590047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2016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0.00770199229415671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2016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2016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2016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0.00890599999545795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2016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2016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2016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0.00883899999549212</v>
      </c>
      <c r="J2359" s="7">
        <v>0.0514739999737484</v>
      </c>
      <c r="K2359" s="7">
        <v>0.00890599999545795</v>
      </c>
      <c r="L2359" s="7">
        <v>0.0333119999830109</v>
      </c>
      <c r="M2359" s="7">
        <v>0.0630729999678329</v>
      </c>
      <c r="N2359" s="7">
        <v>0.0852479999565236</v>
      </c>
      <c r="O2359" s="7">
        <v>0.234878999880212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9.99999999500001e-11</v>
      </c>
      <c r="U2359" s="7">
        <v>9.99999999500001e-11</v>
      </c>
      <c r="V2359" s="7">
        <v>9.99999999500001e-11</v>
      </c>
      <c r="W2359" s="7">
        <v>9.99999999500001e-11</v>
      </c>
      <c r="X2359" s="7">
        <v>9.99999999500001e-11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2016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0.0763629235988948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2016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2016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2016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2016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2016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2016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2016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0.045889954087101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9.99999999500001e-11</v>
      </c>
      <c r="U2367" s="7">
        <v>9.99999999500001e-11</v>
      </c>
      <c r="V2367" s="7">
        <v>9.99999999500001e-11</v>
      </c>
      <c r="W2367" s="7">
        <v>9.99999999500001e-11</v>
      </c>
      <c r="X2367" s="7">
        <v>9.99999999500001e-11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2016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2016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2016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2016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2016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0.00998899999400661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9.99999999400001e-11</v>
      </c>
      <c r="T2372" s="7">
        <v>9.99999999400001e-11</v>
      </c>
      <c r="U2372" s="7">
        <v>9.99999999400001e-11</v>
      </c>
      <c r="V2372" s="7">
        <v>9.99999999400001e-11</v>
      </c>
      <c r="W2372" s="7">
        <v>9.99999999400001e-11</v>
      </c>
      <c r="X2372" s="7">
        <v>9.99999999400001e-11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2016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2016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0.00599999399700601</v>
      </c>
      <c r="M2374" s="7">
        <v>0.00770199229415671</v>
      </c>
      <c r="N2374" s="7">
        <v>0.0601109398590047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2016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0.271658728205442</v>
      </c>
      <c r="R2375" s="7">
        <v>0.200777799121812</v>
      </c>
      <c r="S2375" s="7">
        <v>0.0750559249065471</v>
      </c>
      <c r="T2375" s="7">
        <v>9.99999999499999e-11</v>
      </c>
      <c r="U2375" s="7">
        <v>9.99999999499999e-11</v>
      </c>
      <c r="V2375" s="7">
        <v>9.99999999499999e-11</v>
      </c>
      <c r="W2375" s="7">
        <v>9.99999999499999e-11</v>
      </c>
      <c r="X2375" s="7">
        <v>9.99999999499999e-11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2016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0.00599999399700601</v>
      </c>
      <c r="M2376" s="7">
        <v>0.00770199229415671</v>
      </c>
      <c r="N2376" s="7">
        <v>0.0601109398590046</v>
      </c>
      <c r="O2376" s="7">
        <v>0.0841149158430267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0.0750559249065472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2016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2016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9.99999999500001e-11</v>
      </c>
      <c r="U2378" s="7">
        <v>9.99999999500001e-11</v>
      </c>
      <c r="V2378" s="7">
        <v>9.99999999500001e-11</v>
      </c>
      <c r="W2378" s="7">
        <v>9.99999999500001e-11</v>
      </c>
      <c r="X2378" s="7">
        <v>9.99999999500001e-11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2016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0.00883899999549212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0.0852479999565236</v>
      </c>
      <c r="O2379" s="7">
        <v>0.234878999880212</v>
      </c>
      <c r="P2379" s="7">
        <v>0.22076399988741</v>
      </c>
      <c r="Q2379" s="7">
        <v>0.177533999909458</v>
      </c>
      <c r="R2379" s="7">
        <v>0.071213999963681</v>
      </c>
      <c r="S2379" s="7">
        <v>0.0420189999785703</v>
      </c>
      <c r="T2379" s="7">
        <v>9.99999999500001e-11</v>
      </c>
      <c r="U2379" s="7">
        <v>9.99999999500001e-11</v>
      </c>
      <c r="V2379" s="7">
        <v>9.99999999500001e-11</v>
      </c>
      <c r="W2379" s="7">
        <v>9.99999999500001e-11</v>
      </c>
      <c r="X2379" s="7">
        <v>9.99999999500001e-11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2016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0.00883899999549212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2016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2016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2016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2016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0.170820829093761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2016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2016</v>
      </c>
      <c r="E2386" s="3" t="inlineStr">
        <is>
          <t>T7IS - Gas</t>
        </is>
      </c>
      <c r="F2386" s="3">
        <v>9</v>
      </c>
      <c r="G2386" s="7">
        <v>0.00873699125864023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2016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0.170820829093761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9.999999995e-11</v>
      </c>
      <c r="U2387" s="7">
        <v>9.999999995e-11</v>
      </c>
      <c r="V2387" s="7">
        <v>9.999999995e-11</v>
      </c>
      <c r="W2387" s="7">
        <v>9.999999995e-11</v>
      </c>
      <c r="X2387" s="7">
        <v>9.999999995e-11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2016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2016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2016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2016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2016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2016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2016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2016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0.00998899999400659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2016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2016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2016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0.00770199229415671</v>
      </c>
      <c r="N2398" s="7">
        <v>0.0601109398590047</v>
      </c>
      <c r="O2398" s="7">
        <v>0.0841149158430267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0.0750559249065472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2016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0.00770199229415671</v>
      </c>
      <c r="N2399" s="7">
        <v>0.0601109398590046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2016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2016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2016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9.99999999200001e-11</v>
      </c>
      <c r="L2402" s="7">
        <v>0.000650699348780091</v>
      </c>
      <c r="M2402" s="7">
        <v>0.000771149228233852</v>
      </c>
      <c r="N2402" s="7">
        <v>0.0184307815544738</v>
      </c>
      <c r="O2402" s="7">
        <v>9.99999999200001e-11</v>
      </c>
      <c r="P2402" s="7">
        <v>0.0201296798542164</v>
      </c>
      <c r="Q2402" s="7">
        <v>0.0659267340205245</v>
      </c>
      <c r="R2402" s="7">
        <v>0.0438970060678763</v>
      </c>
      <c r="S2402" s="7">
        <v>9.99999999200001e-11</v>
      </c>
      <c r="T2402" s="7">
        <v>9.99999999200001e-11</v>
      </c>
      <c r="U2402" s="7">
        <v>9.99999999200001e-11</v>
      </c>
      <c r="V2402" s="7">
        <v>9.99999999200001e-11</v>
      </c>
      <c r="W2402" s="7">
        <v>9.99999999200001e-11</v>
      </c>
      <c r="X2402" s="7">
        <v>9.99999999200001e-11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2016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0.000771149228233851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2016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0.000771149228233852</v>
      </c>
      <c r="N2404" s="7">
        <v>0.0184307815544738</v>
      </c>
      <c r="O2404" s="7">
        <v>9.999999992e-11</v>
      </c>
      <c r="P2404" s="7">
        <v>0.0201296798542164</v>
      </c>
      <c r="Q2404" s="7">
        <v>0.0659267340205245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2016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2016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2016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0.0756499999394799</v>
      </c>
      <c r="J2407" s="7">
        <v>0.71739999942608</v>
      </c>
      <c r="K2407" s="7">
        <v>9.99999999199999e-11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9.99999999199999e-11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9.99999999199999e-11</v>
      </c>
      <c r="T2407" s="7">
        <v>9.99999999199999e-11</v>
      </c>
      <c r="U2407" s="7">
        <v>9.99999999199999e-11</v>
      </c>
      <c r="V2407" s="7">
        <v>9.99999999199999e-11</v>
      </c>
      <c r="W2407" s="7">
        <v>9.99999999199999e-11</v>
      </c>
      <c r="X2407" s="7">
        <v>9.99999999199999e-11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2016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0.0793125499603437</v>
      </c>
      <c r="J2408" s="7">
        <v>0.722262999638868</v>
      </c>
      <c r="K2408" s="7">
        <v>0.00383114999808442</v>
      </c>
      <c r="L2408" s="7">
        <v>0.00817604999591198</v>
      </c>
      <c r="M2408" s="7">
        <v>0.0174326999912836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2016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0.722262999638869</v>
      </c>
      <c r="K2409" s="7">
        <v>0.00383114999808442</v>
      </c>
      <c r="L2409" s="7">
        <v>0.00817604999591198</v>
      </c>
      <c r="M2409" s="7">
        <v>0.0174326999912837</v>
      </c>
      <c r="N2409" s="7">
        <v>0.0191474999904263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2016</v>
      </c>
      <c r="E2410" s="3" t="inlineStr">
        <is>
          <t>UBUS - Dsl</t>
        </is>
      </c>
      <c r="F2410" s="3">
        <v>9</v>
      </c>
      <c r="G2410" s="7">
        <v>0.014995899992502</v>
      </c>
      <c r="H2410" s="7">
        <v>0.0521764499739117</v>
      </c>
      <c r="I2410" s="7">
        <v>0.0793125499603437</v>
      </c>
      <c r="J2410" s="7">
        <v>0.722262999638868</v>
      </c>
      <c r="K2410" s="7">
        <v>0.00383114999808442</v>
      </c>
      <c r="L2410" s="7">
        <v>0.00817604999591197</v>
      </c>
      <c r="M2410" s="7">
        <v>0.0174326999912837</v>
      </c>
      <c r="N2410" s="7">
        <v>0.0191474999904262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0.00101234999949382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2016</v>
      </c>
      <c r="E2411" s="3" t="inlineStr">
        <is>
          <t>UBUS - Dsl</t>
        </is>
      </c>
      <c r="F2411" s="3">
        <v>10</v>
      </c>
      <c r="G2411" s="7">
        <v>0.014995899992502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0.00383114999808442</v>
      </c>
      <c r="L2411" s="7">
        <v>0.00817604999591197</v>
      </c>
      <c r="M2411" s="7">
        <v>0.0174326999912836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0.00101234999949382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2016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9.99999999499999e-11</v>
      </c>
      <c r="U2412" s="7">
        <v>9.99999999499999e-11</v>
      </c>
      <c r="V2412" s="7">
        <v>9.99999999499999e-11</v>
      </c>
      <c r="W2412" s="7">
        <v>9.99999999499999e-11</v>
      </c>
      <c r="X2412" s="7">
        <v>9.99999999499999e-11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2016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2016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0.014894099992553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2016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2016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0.0489697499755152</v>
      </c>
      <c r="I2416" s="7">
        <v>0.0880776499559612</v>
      </c>
      <c r="J2416" s="7">
        <v>0.732109449633946</v>
      </c>
      <c r="K2416" s="7">
        <v>0.0109493999945253</v>
      </c>
      <c r="L2416" s="7">
        <v>0.0173755499913122</v>
      </c>
      <c r="M2416" s="7">
        <v>0.0159398999920301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0.014894099992553</v>
      </c>
      <c r="R2416" s="7">
        <v>0.0167729999916135</v>
      </c>
      <c r="S2416" s="7">
        <v>0.0056003999971998</v>
      </c>
      <c r="T2416" s="7">
        <v>9.99999999500001e-11</v>
      </c>
      <c r="U2416" s="7">
        <v>9.99999999500001e-11</v>
      </c>
      <c r="V2416" s="7">
        <v>9.99999999500001e-11</v>
      </c>
      <c r="W2416" s="7">
        <v>9.99999999500001e-11</v>
      </c>
      <c r="X2416" s="7">
        <v>9.99999999500001e-11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2016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0.0850953593943023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0.0324099323904865</v>
      </c>
      <c r="P2417" s="7">
        <v>0.00924885924330994</v>
      </c>
      <c r="Q2417" s="7">
        <v>0.00766425765965911</v>
      </c>
      <c r="R2417" s="7">
        <v>8.91000890466291e-05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2016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0.0850953593943023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2016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0.0490836057041555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0.00840720840216408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0.00924885924330993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2016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0.0490836057041555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0.00924885924330993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2016</v>
      </c>
      <c r="E2421" s="3" t="inlineStr">
        <is>
          <t>UBUS - Dsl</t>
        </is>
      </c>
      <c r="F2421" s="3">
        <v>20</v>
      </c>
      <c r="G2421" s="7">
        <v>0.0138386497488954</v>
      </c>
      <c r="H2421" s="7">
        <v>0.0434780998327698</v>
      </c>
      <c r="I2421" s="7">
        <v>0.0759310996505623</v>
      </c>
      <c r="J2421" s="7">
        <v>0.718582898170376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0.0988289010821528</v>
      </c>
      <c r="S2421" s="7">
        <v>0.0141527858344767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2016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0.0434780998327699</v>
      </c>
      <c r="I2422" s="7">
        <v>0.0759310996505623</v>
      </c>
      <c r="J2422" s="7">
        <v>0.718582898170377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0.0988289010821529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2016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0.0434780998327698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2016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0.0434780998327699</v>
      </c>
      <c r="I2424" s="7">
        <v>0.0759310996505623</v>
      </c>
      <c r="J2424" s="7">
        <v>0.718582898170377</v>
      </c>
      <c r="K2424" s="7">
        <v>0.00137324862551545</v>
      </c>
      <c r="L2424" s="7">
        <v>9.99999999100001e-11</v>
      </c>
      <c r="M2424" s="7">
        <v>0.000324299675408455</v>
      </c>
      <c r="N2424" s="7">
        <v>9.99999999100001e-11</v>
      </c>
      <c r="O2424" s="7">
        <v>9.99999999100001e-11</v>
      </c>
      <c r="P2424" s="7">
        <v>9.99999999100001e-11</v>
      </c>
      <c r="Q2424" s="7">
        <v>0.0334900164798425</v>
      </c>
      <c r="R2424" s="7">
        <v>0.0988289010821529</v>
      </c>
      <c r="S2424" s="7">
        <v>0.0141527858344767</v>
      </c>
      <c r="T2424" s="7">
        <v>9.99999999100001e-11</v>
      </c>
      <c r="U2424" s="7">
        <v>9.99999999100001e-11</v>
      </c>
      <c r="V2424" s="7">
        <v>9.99999999100001e-11</v>
      </c>
      <c r="W2424" s="7">
        <v>9.99999999100001e-11</v>
      </c>
      <c r="X2424" s="7">
        <v>9.99999999100001e-11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2016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2016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0.000650699348780091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0.0438970060678764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2016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2016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9.99999999200001e-11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9.99999999200001e-11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9.99999999200001e-11</v>
      </c>
      <c r="T2428" s="7">
        <v>9.99999999200001e-11</v>
      </c>
      <c r="U2428" s="7">
        <v>9.99999999200001e-11</v>
      </c>
      <c r="V2428" s="7">
        <v>9.99999999200001e-11</v>
      </c>
      <c r="W2428" s="7">
        <v>9.99999999200001e-11</v>
      </c>
      <c r="X2428" s="7">
        <v>9.99999999200001e-11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2016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0.0438970060678763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2016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0.000771149228233852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2016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0.000771149228233851</v>
      </c>
      <c r="N2431" s="7">
        <v>0.0184307815544738</v>
      </c>
      <c r="O2431" s="7">
        <v>9.999999992e-11</v>
      </c>
      <c r="P2431" s="7">
        <v>0.0201296798542163</v>
      </c>
      <c r="Q2431" s="7">
        <v>0.0659267340205244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2016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0.722262999638868</v>
      </c>
      <c r="K2432" s="7">
        <v>0.00383114999808442</v>
      </c>
      <c r="L2432" s="7">
        <v>0.00817604999591198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0.00101234999949382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2016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0.00383114999808442</v>
      </c>
      <c r="L2433" s="7">
        <v>0.00817604999591198</v>
      </c>
      <c r="M2433" s="7">
        <v>0.0174326999912837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0.00101234999949382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2016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2016</v>
      </c>
      <c r="E2435" s="3" t="inlineStr">
        <is>
          <t>UBUS - Gas</t>
        </is>
      </c>
      <c r="F2435" s="3">
        <v>10</v>
      </c>
      <c r="G2435" s="7">
        <v>0.014995899992502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0.00383114999808442</v>
      </c>
      <c r="L2435" s="7">
        <v>0.00817604999591197</v>
      </c>
      <c r="M2435" s="7">
        <v>0.0174326999912836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0.00101234999949382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2016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2016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2016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0.0880776499559611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9.99999999499999e-11</v>
      </c>
      <c r="U2438" s="7">
        <v>9.99999999499999e-11</v>
      </c>
      <c r="V2438" s="7">
        <v>9.99999999499999e-11</v>
      </c>
      <c r="W2438" s="7">
        <v>9.99999999499999e-11</v>
      </c>
      <c r="X2438" s="7">
        <v>9.99999999499999e-11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2016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2016</v>
      </c>
      <c r="E2440" s="3" t="inlineStr">
        <is>
          <t>UBUS - Gas</t>
        </is>
      </c>
      <c r="F2440" s="3">
        <v>15</v>
      </c>
      <c r="G2440" s="7">
        <v>0.0146958999926521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0.014894099992553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2016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2016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0.0324099323904865</v>
      </c>
      <c r="P2442" s="7">
        <v>0.00924885924330995</v>
      </c>
      <c r="Q2442" s="7">
        <v>0.00766425765965912</v>
      </c>
      <c r="R2442" s="7">
        <v>8.91000890466291e-05</v>
      </c>
      <c r="S2442" s="7">
        <v>9.99999999400001e-11</v>
      </c>
      <c r="T2442" s="7">
        <v>9.99999999400001e-11</v>
      </c>
      <c r="U2442" s="7">
        <v>9.99999999400001e-11</v>
      </c>
      <c r="V2442" s="7">
        <v>9.99999999400001e-11</v>
      </c>
      <c r="W2442" s="7">
        <v>9.99999999400001e-11</v>
      </c>
      <c r="X2442" s="7">
        <v>9.99999999400001e-11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2016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0.00924885924330994</v>
      </c>
      <c r="Q2443" s="7">
        <v>0.00766425765965911</v>
      </c>
      <c r="R2443" s="7">
        <v>8.9100089046629e-05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2016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2016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9.99999999100001e-11</v>
      </c>
      <c r="M2445" s="7">
        <v>0.000324299675408454</v>
      </c>
      <c r="N2445" s="7">
        <v>9.99999999100001e-11</v>
      </c>
      <c r="O2445" s="7">
        <v>9.99999999100001e-11</v>
      </c>
      <c r="P2445" s="7">
        <v>9.99999999100001e-11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9.99999999100001e-11</v>
      </c>
      <c r="U2445" s="7">
        <v>9.99999999100001e-11</v>
      </c>
      <c r="V2445" s="7">
        <v>9.99999999100001e-11</v>
      </c>
      <c r="W2445" s="7">
        <v>9.99999999100001e-11</v>
      </c>
      <c r="X2445" s="7">
        <v>9.99999999100001e-11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2016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2016</v>
      </c>
      <c r="E2447" s="3" t="inlineStr">
        <is>
          <t>UBUS - Gas</t>
        </is>
      </c>
      <c r="F2447" s="3">
        <v>22</v>
      </c>
      <c r="G2447" s="7">
        <v>0.0138386497488954</v>
      </c>
      <c r="H2447" s="7">
        <v>0.0434780998327698</v>
      </c>
      <c r="I2447" s="7">
        <v>0.0759310996505622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0.0988289010821528</v>
      </c>
      <c r="S2447" s="7">
        <v>0.0141527858344766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2016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9.99999999100001e-11</v>
      </c>
      <c r="M2448" s="7">
        <v>0.000324299675408455</v>
      </c>
      <c r="N2448" s="7">
        <v>9.99999999100001e-11</v>
      </c>
      <c r="O2448" s="7">
        <v>9.99999999100001e-11</v>
      </c>
      <c r="P2448" s="7">
        <v>9.99999999100001e-11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9.99999999100001e-11</v>
      </c>
      <c r="U2448" s="7">
        <v>9.99999999100001e-11</v>
      </c>
      <c r="V2448" s="7">
        <v>9.99999999100001e-11</v>
      </c>
      <c r="W2448" s="7">
        <v>9.99999999100001e-11</v>
      </c>
      <c r="X2448" s="7">
        <v>9.99999999100001e-11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2016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2016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0.439511560004977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2016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2016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9.99999998900001e-11</v>
      </c>
      <c r="I2452" s="7">
        <v>9.99999998900001e-11</v>
      </c>
      <c r="J2452" s="7">
        <v>9.99999998900001e-11</v>
      </c>
      <c r="K2452" s="7">
        <v>9.99999998900001e-11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9.99999998900001e-11</v>
      </c>
      <c r="P2452" s="7">
        <v>0.134197865654516</v>
      </c>
      <c r="Q2452" s="7">
        <v>0.439511560004976</v>
      </c>
      <c r="R2452" s="7">
        <v>0.292646707031382</v>
      </c>
      <c r="S2452" s="7">
        <v>9.99999998900001e-11</v>
      </c>
      <c r="T2452" s="7">
        <v>9.99999998900001e-11</v>
      </c>
      <c r="U2452" s="7">
        <v>9.99999998900001e-11</v>
      </c>
      <c r="V2452" s="7">
        <v>9.99999998900001e-11</v>
      </c>
      <c r="W2452" s="7">
        <v>9.99999998900001e-11</v>
      </c>
      <c r="X2452" s="7">
        <v>9.99999998900001e-11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2016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9.99999998900001e-11</v>
      </c>
      <c r="I2453" s="7">
        <v>9.99999998900001e-11</v>
      </c>
      <c r="J2453" s="7">
        <v>9.99999998900001e-11</v>
      </c>
      <c r="K2453" s="7">
        <v>9.99999998900001e-11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9.99999998900001e-11</v>
      </c>
      <c r="P2453" s="7">
        <v>0.134197865654516</v>
      </c>
      <c r="Q2453" s="7">
        <v>0.439511560004976</v>
      </c>
      <c r="R2453" s="7">
        <v>0.292646707031382</v>
      </c>
      <c r="S2453" s="7">
        <v>9.99999998900001e-11</v>
      </c>
      <c r="T2453" s="7">
        <v>9.99999998900001e-11</v>
      </c>
      <c r="U2453" s="7">
        <v>9.99999998900001e-11</v>
      </c>
      <c r="V2453" s="7">
        <v>9.99999998900001e-11</v>
      </c>
      <c r="W2453" s="7">
        <v>9.99999998900001e-11</v>
      </c>
      <c r="X2453" s="7">
        <v>9.99999998900001e-11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2016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9.99999998900001e-11</v>
      </c>
      <c r="I2454" s="7">
        <v>9.99999998900001e-11</v>
      </c>
      <c r="J2454" s="7">
        <v>9.99999998900001e-11</v>
      </c>
      <c r="K2454" s="7">
        <v>9.99999998900001e-11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9.99999998900001e-11</v>
      </c>
      <c r="P2454" s="7">
        <v>0.134197865654516</v>
      </c>
      <c r="Q2454" s="7">
        <v>0.439511560004976</v>
      </c>
      <c r="R2454" s="7">
        <v>0.292646707031382</v>
      </c>
      <c r="S2454" s="7">
        <v>9.99999998900001e-11</v>
      </c>
      <c r="T2454" s="7">
        <v>9.99999998900001e-11</v>
      </c>
      <c r="U2454" s="7">
        <v>9.99999998900001e-11</v>
      </c>
      <c r="V2454" s="7">
        <v>9.99999998900001e-11</v>
      </c>
      <c r="W2454" s="7">
        <v>9.99999998900001e-11</v>
      </c>
      <c r="X2454" s="7">
        <v>9.99999998900001e-11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2016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0.00433799565723255</v>
      </c>
      <c r="M2455" s="7">
        <v>0.00514099485335004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2016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0.0588429999705784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2016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0.150176999924911</v>
      </c>
      <c r="S2457" s="7">
        <v>0.0067489999966255</v>
      </c>
      <c r="T2457" s="7">
        <v>9.99999999499999e-11</v>
      </c>
      <c r="U2457" s="7">
        <v>9.99999999499999e-11</v>
      </c>
      <c r="V2457" s="7">
        <v>9.99999999499999e-11</v>
      </c>
      <c r="W2457" s="7">
        <v>9.99999999499999e-11</v>
      </c>
      <c r="X2457" s="7">
        <v>9.99999999499999e-11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2016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0.108414999945793</v>
      </c>
      <c r="P2458" s="7">
        <v>0.167132999916434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2016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0.167132999916433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2016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0.118827118767706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9.99999999500001e-11</v>
      </c>
      <c r="U2460" s="7">
        <v>9.99999999500001e-11</v>
      </c>
      <c r="V2460" s="7">
        <v>9.99999999500001e-11</v>
      </c>
      <c r="W2460" s="7">
        <v>9.99999999500001e-11</v>
      </c>
      <c r="X2460" s="7">
        <v>9.99999999500001e-11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2016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0.118827118767706</v>
      </c>
      <c r="P2461" s="7">
        <v>0.115019114961606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2016</v>
      </c>
      <c r="E2462" s="3" t="inlineStr">
        <is>
          <t>All Other Buses - Dsl</t>
        </is>
      </c>
      <c r="F2462" s="3">
        <v>13</v>
      </c>
      <c r="G2462" s="7">
        <v>0.00730599999634701</v>
      </c>
      <c r="H2462" s="7">
        <v>0.0374649999812675</v>
      </c>
      <c r="I2462" s="7">
        <v>0.0828509999585745</v>
      </c>
      <c r="J2462" s="7">
        <v>0.0980629999509686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0.0930739999534631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2016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2016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2016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2016</v>
      </c>
      <c r="E2466" s="3" t="inlineStr">
        <is>
          <t>All Other Buses - Dsl</t>
        </is>
      </c>
      <c r="F2466" s="3">
        <v>17</v>
      </c>
      <c r="G2466" s="7">
        <v>0.00815800815311336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2016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0.0629690629312816</v>
      </c>
      <c r="J2467" s="7">
        <v>0.0692810692395006</v>
      </c>
      <c r="K2467" s="7">
        <v>0.117379117308689</v>
      </c>
      <c r="L2467" s="7">
        <v>0.0560480560144272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0.0616590616220662</v>
      </c>
      <c r="Q2467" s="7">
        <v>0.051095051064394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2016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0.0692810692395007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2016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0.00788599210691049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2016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9.99999999100001e-11</v>
      </c>
      <c r="M2470" s="7">
        <v>0.00216199783605636</v>
      </c>
      <c r="N2470" s="7">
        <v>9.99999999100001e-11</v>
      </c>
      <c r="O2470" s="7">
        <v>9.99999999100001e-11</v>
      </c>
      <c r="P2470" s="7">
        <v>9.99999999100001e-11</v>
      </c>
      <c r="Q2470" s="7">
        <v>0.223266776532283</v>
      </c>
      <c r="R2470" s="7">
        <v>0.658859340547685</v>
      </c>
      <c r="S2470" s="7">
        <v>0.0943519055631777</v>
      </c>
      <c r="T2470" s="7">
        <v>9.99999999100001e-11</v>
      </c>
      <c r="U2470" s="7">
        <v>9.99999999100001e-11</v>
      </c>
      <c r="V2470" s="7">
        <v>9.99999999100001e-11</v>
      </c>
      <c r="W2470" s="7">
        <v>9.99999999100001e-11</v>
      </c>
      <c r="X2470" s="7">
        <v>9.99999999100001e-11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2016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9.99999999100001e-11</v>
      </c>
      <c r="M2471" s="7">
        <v>0.00216199783605636</v>
      </c>
      <c r="N2471" s="7">
        <v>9.99999999100001e-11</v>
      </c>
      <c r="O2471" s="7">
        <v>9.99999999100001e-11</v>
      </c>
      <c r="P2471" s="7">
        <v>9.99999999100001e-11</v>
      </c>
      <c r="Q2471" s="7">
        <v>0.223266776532283</v>
      </c>
      <c r="R2471" s="7">
        <v>0.658859340547686</v>
      </c>
      <c r="S2471" s="7">
        <v>0.0943519055631778</v>
      </c>
      <c r="T2471" s="7">
        <v>9.99999999100001e-11</v>
      </c>
      <c r="U2471" s="7">
        <v>9.99999999100001e-11</v>
      </c>
      <c r="V2471" s="7">
        <v>9.99999999100001e-11</v>
      </c>
      <c r="W2471" s="7">
        <v>9.99999999100001e-11</v>
      </c>
      <c r="X2471" s="7">
        <v>9.99999999100001e-11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2016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2016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9.99999999100001e-11</v>
      </c>
      <c r="M2473" s="7">
        <v>0.00216199783605636</v>
      </c>
      <c r="N2473" s="7">
        <v>9.99999999100001e-11</v>
      </c>
      <c r="O2473" s="7">
        <v>9.99999999100001e-11</v>
      </c>
      <c r="P2473" s="7">
        <v>9.99999999100001e-11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9.99999999100001e-11</v>
      </c>
      <c r="U2473" s="7">
        <v>9.99999999100001e-11</v>
      </c>
      <c r="V2473" s="7">
        <v>9.99999999100001e-11</v>
      </c>
      <c r="W2473" s="7">
        <v>9.99999999100001e-11</v>
      </c>
      <c r="X2473" s="7">
        <v>9.99999999100001e-11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2016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2016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2016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2016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2016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2016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2016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2016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2016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2016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2016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2016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2016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2016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2016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2016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2016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0.0874087408181454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2016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2016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2016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2016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2016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0.0912817435782445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2016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2016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0.0912817435782445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2016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2016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2016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0.0912817435782445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2016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2016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2016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2016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2016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2016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2016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2016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2016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2016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2016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0.0986999999407799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2016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2016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2016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2016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2016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2016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0.0912817435782445</v>
      </c>
      <c r="N2517" s="7">
        <v>0.0718856228179165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2016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2016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2016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2016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2016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2016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2016</v>
      </c>
      <c r="E2524" s="3" t="inlineStr">
        <is>
          <t>LDT1 - Dsl</t>
        </is>
      </c>
      <c r="F2524" s="3">
        <v>3</v>
      </c>
      <c r="G2524" s="7">
        <v>9.99999999200001e-11</v>
      </c>
      <c r="H2524" s="7">
        <v>9.99999999200001e-11</v>
      </c>
      <c r="I2524" s="7">
        <v>9.99999999200001e-11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0.0718856228179165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9.99999999200001e-11</v>
      </c>
      <c r="U2524" s="7">
        <v>9.99999999200001e-11</v>
      </c>
      <c r="V2524" s="7">
        <v>9.99999999200001e-11</v>
      </c>
      <c r="W2524" s="7">
        <v>9.99999999200001e-11</v>
      </c>
      <c r="X2524" s="7">
        <v>9.99999999200001e-11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2016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2016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2016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2016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2016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2016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2016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2016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2016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2016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2016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2016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2016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2016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2016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0.000900090048428838</v>
      </c>
      <c r="I2539" s="7">
        <v>0.00980098009173712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2016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2016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2016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2016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2016</v>
      </c>
      <c r="E2544" s="3" t="inlineStr">
        <is>
          <t>LDT1 - Dsl</t>
        </is>
      </c>
      <c r="F2544" s="3">
        <v>23</v>
      </c>
      <c r="G2544" s="7">
        <v>9.99999999200001e-11</v>
      </c>
      <c r="H2544" s="7">
        <v>9.99999999200001e-11</v>
      </c>
      <c r="I2544" s="7">
        <v>9.99999999200001e-11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0.0912817435782445</v>
      </c>
      <c r="N2544" s="7">
        <v>0.0718856228179165</v>
      </c>
      <c r="O2544" s="7">
        <v>0.00749850029394122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9.99999999200001e-11</v>
      </c>
      <c r="U2544" s="7">
        <v>9.99999999200001e-11</v>
      </c>
      <c r="V2544" s="7">
        <v>9.99999999200001e-11</v>
      </c>
      <c r="W2544" s="7">
        <v>9.99999999200001e-11</v>
      </c>
      <c r="X2544" s="7">
        <v>9.99999999200001e-11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2016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0.197760447752209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0.0146970605761247</v>
      </c>
      <c r="Q2545" s="7">
        <v>0.0163967206427514</v>
      </c>
      <c r="R2545" s="7">
        <v>0.178664267003639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2016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2016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2016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2016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2016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2016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2016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2016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2016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2016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2016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2016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2016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2016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2016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2016</v>
      </c>
      <c r="E2561" s="3" t="inlineStr">
        <is>
          <t>LDT1 - Gas</t>
        </is>
      </c>
      <c r="F2561" s="3">
        <v>16</v>
      </c>
      <c r="G2561" s="7">
        <v>9.99999999399999e-11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9.99999999399999e-11</v>
      </c>
      <c r="U2561" s="7">
        <v>9.99999999399999e-11</v>
      </c>
      <c r="V2561" s="7">
        <v>9.99999999399999e-11</v>
      </c>
      <c r="W2561" s="7">
        <v>9.99999999399999e-11</v>
      </c>
      <c r="X2561" s="7">
        <v>9.99999999399999e-11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2016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2016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2016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2016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0.0912817435782445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2016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0.0146970605761248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2016</v>
      </c>
      <c r="E2567" s="3" t="inlineStr">
        <is>
          <t>LDT1 - Gas</t>
        </is>
      </c>
      <c r="F2567" s="3">
        <v>22</v>
      </c>
      <c r="G2567" s="7">
        <v>9.99999999200001e-11</v>
      </c>
      <c r="H2567" s="7">
        <v>9.99999999200001e-11</v>
      </c>
      <c r="I2567" s="7">
        <v>9.99999999200001e-11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0.0718856228179165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9.99999999200001e-11</v>
      </c>
      <c r="U2567" s="7">
        <v>9.99999999200001e-11</v>
      </c>
      <c r="V2567" s="7">
        <v>9.99999999200001e-11</v>
      </c>
      <c r="W2567" s="7">
        <v>9.99999999200001e-11</v>
      </c>
      <c r="X2567" s="7">
        <v>9.99999999200001e-11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2016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0.0912817435782445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2016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2016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2016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0.178664267003639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2016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2016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2016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2016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2016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2016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2016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2016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2016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2016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2016</v>
      </c>
      <c r="E2582" s="3" t="inlineStr">
        <is>
          <t>LDT2 - Dsl</t>
        </is>
      </c>
      <c r="F2582" s="3">
        <v>13</v>
      </c>
      <c r="G2582" s="7">
        <v>9.99999999400001e-11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9.99999999400001e-11</v>
      </c>
      <c r="U2582" s="7">
        <v>9.99999999400001e-11</v>
      </c>
      <c r="V2582" s="7">
        <v>9.99999999400001e-11</v>
      </c>
      <c r="W2582" s="7">
        <v>9.99999999400001e-11</v>
      </c>
      <c r="X2582" s="7">
        <v>9.99999999400001e-11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2016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2016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2016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2016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2016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2016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2016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2016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0.0912817435782445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2016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2016</v>
      </c>
      <c r="E2592" s="3" t="inlineStr">
        <is>
          <t>LDT2 - Dsl</t>
        </is>
      </c>
      <c r="F2592" s="3">
        <v>23</v>
      </c>
      <c r="G2592" s="7">
        <v>9.99999999200001e-11</v>
      </c>
      <c r="H2592" s="7">
        <v>9.99999999200001e-11</v>
      </c>
      <c r="I2592" s="7">
        <v>9.99999999200001e-11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0.0912817435782445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9.99999999200001e-11</v>
      </c>
      <c r="U2592" s="7">
        <v>9.99999999200001e-11</v>
      </c>
      <c r="V2592" s="7">
        <v>9.99999999200001e-11</v>
      </c>
      <c r="W2592" s="7">
        <v>9.99999999200001e-11</v>
      </c>
      <c r="X2592" s="7">
        <v>9.99999999200001e-11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2016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2016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2016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2016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2016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0.0675135026465293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2016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0.0675135026465293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2016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2016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2016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0.0694999999582999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2016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2016</v>
      </c>
      <c r="E2603" s="3" t="inlineStr">
        <is>
          <t>LDT2 - Gas</t>
        </is>
      </c>
      <c r="F2603" s="3">
        <v>10</v>
      </c>
      <c r="G2603" s="7">
        <v>9.99999999400001e-11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9.99999999400001e-11</v>
      </c>
      <c r="U2603" s="7">
        <v>9.99999999400001e-11</v>
      </c>
      <c r="V2603" s="7">
        <v>9.99999999400001e-11</v>
      </c>
      <c r="W2603" s="7">
        <v>9.99999999400001e-11</v>
      </c>
      <c r="X2603" s="7">
        <v>9.99999999400001e-11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2016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2016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2016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0.000999999999400001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2016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2016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2016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2016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2016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0.0426042603987758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2016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2016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2016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2016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2016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0.178664267003639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2016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2016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2016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2016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2016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9.99999999299999e-11</v>
      </c>
      <c r="S2621" s="7">
        <v>9.99999999299999e-11</v>
      </c>
      <c r="T2621" s="7">
        <v>9.99999999299999e-11</v>
      </c>
      <c r="U2621" s="7">
        <v>9.99999999299999e-11</v>
      </c>
      <c r="V2621" s="7">
        <v>9.99999999299999e-11</v>
      </c>
      <c r="W2621" s="7">
        <v>9.99999999299999e-11</v>
      </c>
      <c r="X2621" s="7">
        <v>9.99999999299999e-11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2016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0.0712349999501356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9.99999999300001e-11</v>
      </c>
      <c r="S2622" s="7">
        <v>9.99999999300001e-11</v>
      </c>
      <c r="T2622" s="7">
        <v>9.99999999300001e-11</v>
      </c>
      <c r="U2622" s="7">
        <v>9.99999999300001e-11</v>
      </c>
      <c r="V2622" s="7">
        <v>9.99999999300001e-11</v>
      </c>
      <c r="W2622" s="7">
        <v>9.99999999300001e-11</v>
      </c>
      <c r="X2622" s="7">
        <v>9.99999999300001e-11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2016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2016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0.106283999883087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2016</v>
      </c>
      <c r="E2625" s="3" t="inlineStr">
        <is>
          <t>LHD1 - Dsl</t>
        </is>
      </c>
      <c r="F2625" s="3">
        <v>8</v>
      </c>
      <c r="G2625" s="7">
        <v>0.0434629999521908</v>
      </c>
      <c r="H2625" s="7">
        <v>0.0498999999451101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9.99999998900001e-11</v>
      </c>
      <c r="O2625" s="7">
        <v>9.99999998900001e-11</v>
      </c>
      <c r="P2625" s="7">
        <v>9.99999998900001e-11</v>
      </c>
      <c r="Q2625" s="7">
        <v>9.99999998900001e-11</v>
      </c>
      <c r="R2625" s="7">
        <v>9.99999998900001e-11</v>
      </c>
      <c r="S2625" s="7">
        <v>9.99999998900001e-11</v>
      </c>
      <c r="T2625" s="7">
        <v>9.99999998900001e-11</v>
      </c>
      <c r="U2625" s="7">
        <v>9.99999998900001e-11</v>
      </c>
      <c r="V2625" s="7">
        <v>9.99999998900001e-11</v>
      </c>
      <c r="W2625" s="7">
        <v>9.99999998900001e-11</v>
      </c>
      <c r="X2625" s="7">
        <v>9.99999998900001e-11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2016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2016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2016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2016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2016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0.413144999504227</v>
      </c>
      <c r="J2630" s="7">
        <v>0.170179999795784</v>
      </c>
      <c r="K2630" s="7">
        <v>0.144166999827</v>
      </c>
      <c r="L2630" s="7">
        <v>0.113051999864338</v>
      </c>
      <c r="M2630" s="7">
        <v>9.99999998800001e-11</v>
      </c>
      <c r="N2630" s="7">
        <v>9.99999998800001e-11</v>
      </c>
      <c r="O2630" s="7">
        <v>9.99999998800001e-11</v>
      </c>
      <c r="P2630" s="7">
        <v>9.99999998800001e-11</v>
      </c>
      <c r="Q2630" s="7">
        <v>9.99999998800001e-11</v>
      </c>
      <c r="R2630" s="7">
        <v>9.99999998800001e-11</v>
      </c>
      <c r="S2630" s="7">
        <v>9.99999998800001e-11</v>
      </c>
      <c r="T2630" s="7">
        <v>9.99999998800001e-11</v>
      </c>
      <c r="U2630" s="7">
        <v>9.99999998800001e-11</v>
      </c>
      <c r="V2630" s="7">
        <v>9.99999998800001e-11</v>
      </c>
      <c r="W2630" s="7">
        <v>9.99999998800001e-11</v>
      </c>
      <c r="X2630" s="7">
        <v>9.99999998800001e-11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2016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2016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2016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2016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2016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2016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2016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0.0313290626361949</v>
      </c>
      <c r="N2637" s="7">
        <v>0.0365880731505347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2016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2016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2016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2016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2016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2016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0.0939819999342127</v>
      </c>
      <c r="O2643" s="7">
        <v>0.0641259999551118</v>
      </c>
      <c r="P2643" s="7">
        <v>0.187862999868496</v>
      </c>
      <c r="Q2643" s="7">
        <v>0.238223999833243</v>
      </c>
      <c r="R2643" s="7">
        <v>9.99999999300001e-11</v>
      </c>
      <c r="S2643" s="7">
        <v>9.99999999300001e-11</v>
      </c>
      <c r="T2643" s="7">
        <v>9.99999999300001e-11</v>
      </c>
      <c r="U2643" s="7">
        <v>9.99999999300001e-11</v>
      </c>
      <c r="V2643" s="7">
        <v>9.99999999300001e-11</v>
      </c>
      <c r="W2643" s="7">
        <v>9.99999999300001e-11</v>
      </c>
      <c r="X2643" s="7">
        <v>9.99999999300001e-11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2016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2016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9.99999999300001e-11</v>
      </c>
      <c r="S2645" s="7">
        <v>9.99999999300001e-11</v>
      </c>
      <c r="T2645" s="7">
        <v>9.99999999300001e-11</v>
      </c>
      <c r="U2645" s="7">
        <v>9.99999999300001e-11</v>
      </c>
      <c r="V2645" s="7">
        <v>9.99999999300001e-11</v>
      </c>
      <c r="W2645" s="7">
        <v>9.99999999300001e-11</v>
      </c>
      <c r="X2645" s="7">
        <v>9.99999999300001e-11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2016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0.0939819999342125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2016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2016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2016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2016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9.99999998899999e-11</v>
      </c>
      <c r="O2650" s="7">
        <v>9.99999998899999e-11</v>
      </c>
      <c r="P2650" s="7">
        <v>9.99999998899999e-11</v>
      </c>
      <c r="Q2650" s="7">
        <v>9.99999998899999e-11</v>
      </c>
      <c r="R2650" s="7">
        <v>9.99999998899999e-11</v>
      </c>
      <c r="S2650" s="7">
        <v>9.99999998899999e-11</v>
      </c>
      <c r="T2650" s="7">
        <v>9.99999998899999e-11</v>
      </c>
      <c r="U2650" s="7">
        <v>9.99999998899999e-11</v>
      </c>
      <c r="V2650" s="7">
        <v>9.99999998899999e-11</v>
      </c>
      <c r="W2650" s="7">
        <v>9.99999998899999e-11</v>
      </c>
      <c r="X2650" s="7">
        <v>9.99999998899999e-11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2016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2016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0.257605999716634</v>
      </c>
      <c r="K2652" s="7">
        <v>0.172650999810084</v>
      </c>
      <c r="L2652" s="7">
        <v>0.216611999761727</v>
      </c>
      <c r="M2652" s="7">
        <v>0.0858079999056113</v>
      </c>
      <c r="N2652" s="7">
        <v>9.99999998900001e-11</v>
      </c>
      <c r="O2652" s="7">
        <v>9.99999998900001e-11</v>
      </c>
      <c r="P2652" s="7">
        <v>9.99999998900001e-11</v>
      </c>
      <c r="Q2652" s="7">
        <v>9.99999998900001e-11</v>
      </c>
      <c r="R2652" s="7">
        <v>9.99999998900001e-11</v>
      </c>
      <c r="S2652" s="7">
        <v>9.99999998900001e-11</v>
      </c>
      <c r="T2652" s="7">
        <v>9.99999998900001e-11</v>
      </c>
      <c r="U2652" s="7">
        <v>9.99999998900001e-11</v>
      </c>
      <c r="V2652" s="7">
        <v>9.99999998900001e-11</v>
      </c>
      <c r="W2652" s="7">
        <v>9.99999998900001e-11</v>
      </c>
      <c r="X2652" s="7">
        <v>9.99999998900001e-11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2016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0.0858079999056111</v>
      </c>
      <c r="N2653" s="7">
        <v>9.99999998899999e-11</v>
      </c>
      <c r="O2653" s="7">
        <v>9.99999998899999e-11</v>
      </c>
      <c r="P2653" s="7">
        <v>9.99999998899999e-11</v>
      </c>
      <c r="Q2653" s="7">
        <v>9.99999998899999e-11</v>
      </c>
      <c r="R2653" s="7">
        <v>9.99999998899999e-11</v>
      </c>
      <c r="S2653" s="7">
        <v>9.99999998899999e-11</v>
      </c>
      <c r="T2653" s="7">
        <v>9.99999998899999e-11</v>
      </c>
      <c r="U2653" s="7">
        <v>9.99999998899999e-11</v>
      </c>
      <c r="V2653" s="7">
        <v>9.99999998899999e-11</v>
      </c>
      <c r="W2653" s="7">
        <v>9.99999998899999e-11</v>
      </c>
      <c r="X2653" s="7">
        <v>9.99999998899999e-11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2016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2016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0.144166999826999</v>
      </c>
      <c r="L2655" s="7">
        <v>0.113051999864338</v>
      </c>
      <c r="M2655" s="7">
        <v>9.99999998799999e-11</v>
      </c>
      <c r="N2655" s="7">
        <v>9.99999998799999e-11</v>
      </c>
      <c r="O2655" s="7">
        <v>9.99999998799999e-11</v>
      </c>
      <c r="P2655" s="7">
        <v>9.99999998799999e-11</v>
      </c>
      <c r="Q2655" s="7">
        <v>9.99999998799999e-11</v>
      </c>
      <c r="R2655" s="7">
        <v>9.99999998799999e-11</v>
      </c>
      <c r="S2655" s="7">
        <v>9.99999998799999e-11</v>
      </c>
      <c r="T2655" s="7">
        <v>9.99999998799999e-11</v>
      </c>
      <c r="U2655" s="7">
        <v>9.99999998799999e-11</v>
      </c>
      <c r="V2655" s="7">
        <v>9.99999998799999e-11</v>
      </c>
      <c r="W2655" s="7">
        <v>9.99999998799999e-11</v>
      </c>
      <c r="X2655" s="7">
        <v>9.99999998799999e-11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2016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9.99999998800001e-11</v>
      </c>
      <c r="N2656" s="7">
        <v>9.99999998800001e-11</v>
      </c>
      <c r="O2656" s="7">
        <v>9.99999998800001e-11</v>
      </c>
      <c r="P2656" s="7">
        <v>9.99999998800001e-11</v>
      </c>
      <c r="Q2656" s="7">
        <v>9.99999998800001e-11</v>
      </c>
      <c r="R2656" s="7">
        <v>9.99999998800001e-11</v>
      </c>
      <c r="S2656" s="7">
        <v>9.99999998800001e-11</v>
      </c>
      <c r="T2656" s="7">
        <v>9.99999998800001e-11</v>
      </c>
      <c r="U2656" s="7">
        <v>9.99999998800001e-11</v>
      </c>
      <c r="V2656" s="7">
        <v>9.99999998800001e-11</v>
      </c>
      <c r="W2656" s="7">
        <v>9.99999998800001e-11</v>
      </c>
      <c r="X2656" s="7">
        <v>9.99999998800001e-11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2016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0.200214999779763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2016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2016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2016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2016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2016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2016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9.99999999300001e-11</v>
      </c>
      <c r="S2663" s="7">
        <v>9.99999999300001e-11</v>
      </c>
      <c r="T2663" s="7">
        <v>9.99999999300001e-11</v>
      </c>
      <c r="U2663" s="7">
        <v>9.99999999300001e-11</v>
      </c>
      <c r="V2663" s="7">
        <v>9.99999999300001e-11</v>
      </c>
      <c r="W2663" s="7">
        <v>9.99999999300001e-11</v>
      </c>
      <c r="X2663" s="7">
        <v>9.99999999300001e-11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2016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2016</v>
      </c>
      <c r="E2665" s="3" t="inlineStr">
        <is>
          <t>LHD1 - Gas</t>
        </is>
      </c>
      <c r="F2665" s="3">
        <v>24</v>
      </c>
      <c r="G2665" s="7">
        <v>0.00262500524817299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0.0313290626361949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9.99999999299999e-11</v>
      </c>
      <c r="S2665" s="7">
        <v>9.99999999299999e-11</v>
      </c>
      <c r="T2665" s="7">
        <v>9.99999999299999e-11</v>
      </c>
      <c r="U2665" s="7">
        <v>9.99999999299999e-11</v>
      </c>
      <c r="V2665" s="7">
        <v>9.99999999299999e-11</v>
      </c>
      <c r="W2665" s="7">
        <v>9.99999999299999e-11</v>
      </c>
      <c r="X2665" s="7">
        <v>9.99999999299999e-11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2016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2016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2016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2016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2016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9.99999999299999e-11</v>
      </c>
      <c r="S2670" s="7">
        <v>9.99999999299999e-11</v>
      </c>
      <c r="T2670" s="7">
        <v>9.99999999299999e-11</v>
      </c>
      <c r="U2670" s="7">
        <v>9.99999999299999e-11</v>
      </c>
      <c r="V2670" s="7">
        <v>9.99999999299999e-11</v>
      </c>
      <c r="W2670" s="7">
        <v>9.99999999299999e-11</v>
      </c>
      <c r="X2670" s="7">
        <v>9.99999999299999e-11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2016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9.99999999300001e-11</v>
      </c>
      <c r="S2671" s="7">
        <v>9.99999999300001e-11</v>
      </c>
      <c r="T2671" s="7">
        <v>9.99999999300001e-11</v>
      </c>
      <c r="U2671" s="7">
        <v>9.99999999300001e-11</v>
      </c>
      <c r="V2671" s="7">
        <v>9.99999999300001e-11</v>
      </c>
      <c r="W2671" s="7">
        <v>9.99999999300001e-11</v>
      </c>
      <c r="X2671" s="7">
        <v>9.99999999300001e-11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2016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2016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2016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2016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2016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9.999999989e-11</v>
      </c>
      <c r="O2676" s="7">
        <v>9.999999989e-11</v>
      </c>
      <c r="P2676" s="7">
        <v>9.999999989e-11</v>
      </c>
      <c r="Q2676" s="7">
        <v>9.999999989e-11</v>
      </c>
      <c r="R2676" s="7">
        <v>9.999999989e-11</v>
      </c>
      <c r="S2676" s="7">
        <v>9.999999989e-11</v>
      </c>
      <c r="T2676" s="7">
        <v>9.999999989e-11</v>
      </c>
      <c r="U2676" s="7">
        <v>9.999999989e-11</v>
      </c>
      <c r="V2676" s="7">
        <v>9.999999989e-11</v>
      </c>
      <c r="W2676" s="7">
        <v>9.999999989e-11</v>
      </c>
      <c r="X2676" s="7">
        <v>9.999999989e-11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2016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2016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9.99999998800001e-11</v>
      </c>
      <c r="N2678" s="7">
        <v>9.99999998800001e-11</v>
      </c>
      <c r="O2678" s="7">
        <v>9.99999998800001e-11</v>
      </c>
      <c r="P2678" s="7">
        <v>9.99999998800001e-11</v>
      </c>
      <c r="Q2678" s="7">
        <v>9.99999998800001e-11</v>
      </c>
      <c r="R2678" s="7">
        <v>9.99999998800001e-11</v>
      </c>
      <c r="S2678" s="7">
        <v>9.99999998800001e-11</v>
      </c>
      <c r="T2678" s="7">
        <v>9.99999998800001e-11</v>
      </c>
      <c r="U2678" s="7">
        <v>9.99999998800001e-11</v>
      </c>
      <c r="V2678" s="7">
        <v>9.99999998800001e-11</v>
      </c>
      <c r="W2678" s="7">
        <v>9.99999998800001e-11</v>
      </c>
      <c r="X2678" s="7">
        <v>9.99999998800001e-11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2016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2016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9.99999998799999e-11</v>
      </c>
      <c r="N2680" s="7">
        <v>9.99999998799999e-11</v>
      </c>
      <c r="O2680" s="7">
        <v>9.99999998799999e-11</v>
      </c>
      <c r="P2680" s="7">
        <v>9.99999998799999e-11</v>
      </c>
      <c r="Q2680" s="7">
        <v>9.99999998799999e-11</v>
      </c>
      <c r="R2680" s="7">
        <v>9.99999998799999e-11</v>
      </c>
      <c r="S2680" s="7">
        <v>9.99999998799999e-11</v>
      </c>
      <c r="T2680" s="7">
        <v>9.99999998799999e-11</v>
      </c>
      <c r="U2680" s="7">
        <v>9.99999998799999e-11</v>
      </c>
      <c r="V2680" s="7">
        <v>9.99999998799999e-11</v>
      </c>
      <c r="W2680" s="7">
        <v>9.99999998799999e-11</v>
      </c>
      <c r="X2680" s="7">
        <v>9.99999998799999e-11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2016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0.200214999779763</v>
      </c>
      <c r="J2681" s="7">
        <v>0.268514999704633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2016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9.99999998899999e-11</v>
      </c>
      <c r="N2682" s="7">
        <v>9.99999998899999e-11</v>
      </c>
      <c r="O2682" s="7">
        <v>9.99999998899999e-11</v>
      </c>
      <c r="P2682" s="7">
        <v>0.282877999688834</v>
      </c>
      <c r="Q2682" s="7">
        <v>9.99999998899999e-11</v>
      </c>
      <c r="R2682" s="7">
        <v>9.99999998899999e-11</v>
      </c>
      <c r="S2682" s="7">
        <v>9.99999998899999e-11</v>
      </c>
      <c r="T2682" s="7">
        <v>9.99999998899999e-11</v>
      </c>
      <c r="U2682" s="7">
        <v>9.99999998899999e-11</v>
      </c>
      <c r="V2682" s="7">
        <v>9.99999998899999e-11</v>
      </c>
      <c r="W2682" s="7">
        <v>9.99999998899999e-11</v>
      </c>
      <c r="X2682" s="7">
        <v>9.99999998899999e-11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2016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0.200214999779764</v>
      </c>
      <c r="J2683" s="7">
        <v>0.268514999704634</v>
      </c>
      <c r="K2683" s="7">
        <v>0.101045999888849</v>
      </c>
      <c r="L2683" s="7">
        <v>0.0529049999418045</v>
      </c>
      <c r="M2683" s="7">
        <v>9.99999998900001e-11</v>
      </c>
      <c r="N2683" s="7">
        <v>9.99999998900001e-11</v>
      </c>
      <c r="O2683" s="7">
        <v>9.99999998900001e-11</v>
      </c>
      <c r="P2683" s="7">
        <v>0.282877999688834</v>
      </c>
      <c r="Q2683" s="7">
        <v>9.99999998900001e-11</v>
      </c>
      <c r="R2683" s="7">
        <v>9.99999998900001e-11</v>
      </c>
      <c r="S2683" s="7">
        <v>9.99999998900001e-11</v>
      </c>
      <c r="T2683" s="7">
        <v>9.99999998900001e-11</v>
      </c>
      <c r="U2683" s="7">
        <v>9.99999998900001e-11</v>
      </c>
      <c r="V2683" s="7">
        <v>9.99999998900001e-11</v>
      </c>
      <c r="W2683" s="7">
        <v>9.99999998900001e-11</v>
      </c>
      <c r="X2683" s="7">
        <v>9.99999998900001e-11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2016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2016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9.99999999300001e-11</v>
      </c>
      <c r="S2685" s="7">
        <v>9.99999999300001e-11</v>
      </c>
      <c r="T2685" s="7">
        <v>9.99999999300001e-11</v>
      </c>
      <c r="U2685" s="7">
        <v>9.99999999300001e-11</v>
      </c>
      <c r="V2685" s="7">
        <v>9.99999999300001e-11</v>
      </c>
      <c r="W2685" s="7">
        <v>9.99999999300001e-11</v>
      </c>
      <c r="X2685" s="7">
        <v>9.99999999300001e-11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2016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0.0313290626361949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2016</v>
      </c>
      <c r="E2687" s="3" t="inlineStr">
        <is>
          <t>LHD2 - Dsl</t>
        </is>
      </c>
      <c r="F2687" s="3">
        <v>22</v>
      </c>
      <c r="G2687" s="7">
        <v>0.00262500524817299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0.162486324858909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0.0878061755508868</v>
      </c>
      <c r="R2687" s="7">
        <v>9.99999999299999e-11</v>
      </c>
      <c r="S2687" s="7">
        <v>9.99999999299999e-11</v>
      </c>
      <c r="T2687" s="7">
        <v>9.99999999299999e-11</v>
      </c>
      <c r="U2687" s="7">
        <v>9.99999999299999e-11</v>
      </c>
      <c r="V2687" s="7">
        <v>9.99999999299999e-11</v>
      </c>
      <c r="W2687" s="7">
        <v>9.99999999299999e-11</v>
      </c>
      <c r="X2687" s="7">
        <v>9.99999999299999e-11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2016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2016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2016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2016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0.0939819999342127</v>
      </c>
      <c r="O2691" s="7">
        <v>0.0641259999551119</v>
      </c>
      <c r="P2691" s="7">
        <v>0.187862999868496</v>
      </c>
      <c r="Q2691" s="7">
        <v>0.238223999833243</v>
      </c>
      <c r="R2691" s="7">
        <v>9.99999999300001e-11</v>
      </c>
      <c r="S2691" s="7">
        <v>9.99999999300001e-11</v>
      </c>
      <c r="T2691" s="7">
        <v>9.99999999300001e-11</v>
      </c>
      <c r="U2691" s="7">
        <v>9.99999999300001e-11</v>
      </c>
      <c r="V2691" s="7">
        <v>9.99999999300001e-11</v>
      </c>
      <c r="W2691" s="7">
        <v>9.99999999300001e-11</v>
      </c>
      <c r="X2691" s="7">
        <v>9.99999999300001e-11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2016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9.99999999300001e-11</v>
      </c>
      <c r="S2692" s="7">
        <v>9.99999999300001e-11</v>
      </c>
      <c r="T2692" s="7">
        <v>9.99999999300001e-11</v>
      </c>
      <c r="U2692" s="7">
        <v>9.99999999300001e-11</v>
      </c>
      <c r="V2692" s="7">
        <v>9.99999999300001e-11</v>
      </c>
      <c r="W2692" s="7">
        <v>9.99999999300001e-11</v>
      </c>
      <c r="X2692" s="7">
        <v>9.99999999300001e-11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2016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2016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9.99999999299999e-11</v>
      </c>
      <c r="S2694" s="7">
        <v>9.99999999299999e-11</v>
      </c>
      <c r="T2694" s="7">
        <v>9.99999999299999e-11</v>
      </c>
      <c r="U2694" s="7">
        <v>9.99999999299999e-11</v>
      </c>
      <c r="V2694" s="7">
        <v>9.99999999299999e-11</v>
      </c>
      <c r="W2694" s="7">
        <v>9.99999999299999e-11</v>
      </c>
      <c r="X2694" s="7">
        <v>9.99999999299999e-11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2016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9.999999993e-11</v>
      </c>
      <c r="S2695" s="7">
        <v>9.999999993e-11</v>
      </c>
      <c r="T2695" s="7">
        <v>9.999999993e-11</v>
      </c>
      <c r="U2695" s="7">
        <v>9.999999993e-11</v>
      </c>
      <c r="V2695" s="7">
        <v>9.999999993e-11</v>
      </c>
      <c r="W2695" s="7">
        <v>9.999999993e-11</v>
      </c>
      <c r="X2695" s="7">
        <v>9.999999993e-11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2016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9.999999989e-11</v>
      </c>
      <c r="O2696" s="7">
        <v>9.999999989e-11</v>
      </c>
      <c r="P2696" s="7">
        <v>9.999999989e-11</v>
      </c>
      <c r="Q2696" s="7">
        <v>9.999999989e-11</v>
      </c>
      <c r="R2696" s="7">
        <v>9.999999989e-11</v>
      </c>
      <c r="S2696" s="7">
        <v>9.999999989e-11</v>
      </c>
      <c r="T2696" s="7">
        <v>9.999999989e-11</v>
      </c>
      <c r="U2696" s="7">
        <v>9.999999989e-11</v>
      </c>
      <c r="V2696" s="7">
        <v>9.999999989e-11</v>
      </c>
      <c r="W2696" s="7">
        <v>9.999999989e-11</v>
      </c>
      <c r="X2696" s="7">
        <v>9.999999989e-11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2016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9.999999989e-11</v>
      </c>
      <c r="O2697" s="7">
        <v>9.999999989e-11</v>
      </c>
      <c r="P2697" s="7">
        <v>9.999999989e-11</v>
      </c>
      <c r="Q2697" s="7">
        <v>9.999999989e-11</v>
      </c>
      <c r="R2697" s="7">
        <v>9.999999989e-11</v>
      </c>
      <c r="S2697" s="7">
        <v>9.999999989e-11</v>
      </c>
      <c r="T2697" s="7">
        <v>9.999999989e-11</v>
      </c>
      <c r="U2697" s="7">
        <v>9.999999989e-11</v>
      </c>
      <c r="V2697" s="7">
        <v>9.999999989e-11</v>
      </c>
      <c r="W2697" s="7">
        <v>9.999999989e-11</v>
      </c>
      <c r="X2697" s="7">
        <v>9.999999989e-11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2016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9.99999998899999e-11</v>
      </c>
      <c r="O2698" s="7">
        <v>9.99999998899999e-11</v>
      </c>
      <c r="P2698" s="7">
        <v>9.99999998899999e-11</v>
      </c>
      <c r="Q2698" s="7">
        <v>9.99999998899999e-11</v>
      </c>
      <c r="R2698" s="7">
        <v>9.99999998899999e-11</v>
      </c>
      <c r="S2698" s="7">
        <v>9.99999998899999e-11</v>
      </c>
      <c r="T2698" s="7">
        <v>9.99999998899999e-11</v>
      </c>
      <c r="U2698" s="7">
        <v>9.99999998899999e-11</v>
      </c>
      <c r="V2698" s="7">
        <v>9.99999998899999e-11</v>
      </c>
      <c r="W2698" s="7">
        <v>9.99999998899999e-11</v>
      </c>
      <c r="X2698" s="7">
        <v>9.99999998899999e-11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2016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2016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0.0858079999056113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2016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0.0858079999056112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2016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2016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2016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0.144166999826999</v>
      </c>
      <c r="L2704" s="7">
        <v>0.113051999864338</v>
      </c>
      <c r="M2704" s="7">
        <v>9.99999998799999e-11</v>
      </c>
      <c r="N2704" s="7">
        <v>9.99999998799999e-11</v>
      </c>
      <c r="O2704" s="7">
        <v>9.99999998799999e-11</v>
      </c>
      <c r="P2704" s="7">
        <v>9.99999998799999e-11</v>
      </c>
      <c r="Q2704" s="7">
        <v>9.99999998799999e-11</v>
      </c>
      <c r="R2704" s="7">
        <v>9.99999998799999e-11</v>
      </c>
      <c r="S2704" s="7">
        <v>9.99999998799999e-11</v>
      </c>
      <c r="T2704" s="7">
        <v>9.99999998799999e-11</v>
      </c>
      <c r="U2704" s="7">
        <v>9.99999998799999e-11</v>
      </c>
      <c r="V2704" s="7">
        <v>9.99999998799999e-11</v>
      </c>
      <c r="W2704" s="7">
        <v>9.99999998799999e-11</v>
      </c>
      <c r="X2704" s="7">
        <v>9.99999998799999e-11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2016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2016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2016</v>
      </c>
      <c r="E2707" s="3" t="inlineStr">
        <is>
          <t>LHD2 - Gas</t>
        </is>
      </c>
      <c r="F2707" s="3">
        <v>18</v>
      </c>
      <c r="G2707" s="7">
        <v>0.0472859999479855</v>
      </c>
      <c r="H2707" s="7">
        <v>0.0471549999481295</v>
      </c>
      <c r="I2707" s="7">
        <v>0.200214999779764</v>
      </c>
      <c r="J2707" s="7">
        <v>0.268514999704634</v>
      </c>
      <c r="K2707" s="7">
        <v>0.10104599988885</v>
      </c>
      <c r="L2707" s="7">
        <v>0.0529049999418046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2016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9.99999998900001e-11</v>
      </c>
      <c r="N2708" s="7">
        <v>9.99999998900001e-11</v>
      </c>
      <c r="O2708" s="7">
        <v>9.99999998900001e-11</v>
      </c>
      <c r="P2708" s="7">
        <v>0.282877999688834</v>
      </c>
      <c r="Q2708" s="7">
        <v>9.99999998900001e-11</v>
      </c>
      <c r="R2708" s="7">
        <v>9.99999998900001e-11</v>
      </c>
      <c r="S2708" s="7">
        <v>9.99999998900001e-11</v>
      </c>
      <c r="T2708" s="7">
        <v>9.99999998900001e-11</v>
      </c>
      <c r="U2708" s="7">
        <v>9.99999998900001e-11</v>
      </c>
      <c r="V2708" s="7">
        <v>9.99999998900001e-11</v>
      </c>
      <c r="W2708" s="7">
        <v>9.99999998900001e-11</v>
      </c>
      <c r="X2708" s="7">
        <v>9.99999998900001e-11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2016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0.0313290626361949</v>
      </c>
      <c r="N2709" s="7">
        <v>0.0365880731505347</v>
      </c>
      <c r="O2709" s="7">
        <v>0.103366206660057</v>
      </c>
      <c r="P2709" s="7">
        <v>0.30170960320801</v>
      </c>
      <c r="Q2709" s="7">
        <v>0.0878061755508868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2016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2016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2016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2016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2016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0.0146970605761247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2016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2016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2016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2016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2016</v>
      </c>
      <c r="E2719" s="3" t="inlineStr">
        <is>
          <t>MCY - Gas</t>
        </is>
      </c>
      <c r="F2719" s="3">
        <v>6</v>
      </c>
      <c r="G2719" s="7">
        <v>9.99999999199998e-11</v>
      </c>
      <c r="H2719" s="7">
        <v>9.99999999199998e-11</v>
      </c>
      <c r="I2719" s="7">
        <v>9.99999999199998e-11</v>
      </c>
      <c r="J2719" s="7">
        <v>0.00150030005881176</v>
      </c>
      <c r="K2719" s="7">
        <v>0.0325065012742548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9.99999999199998e-11</v>
      </c>
      <c r="U2719" s="7">
        <v>9.99999999199998e-11</v>
      </c>
      <c r="V2719" s="7">
        <v>9.99999999199998e-11</v>
      </c>
      <c r="W2719" s="7">
        <v>9.99999999199998e-11</v>
      </c>
      <c r="X2719" s="7">
        <v>9.99999999199998e-11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2016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2016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2016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2016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2016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2016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2016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2016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2016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2016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0.00980098009173714</v>
      </c>
      <c r="J2729" s="7">
        <v>0.0254025402377677</v>
      </c>
      <c r="K2729" s="7">
        <v>0.0460046004306029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2016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2016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2016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2016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2016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2016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2016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2016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2016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2016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0.0146970605761247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2016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2016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2016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2016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2016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2016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2016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2016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2016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2016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2016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2016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2016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2016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2016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2016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2016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2016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0.0146970605761247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2016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2016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2016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2016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0.0146970605761247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2016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0.0146970605761247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2016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0.0912817435782445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2016</v>
      </c>
      <c r="E2764" s="3" t="inlineStr">
        <is>
          <t>MDV - Gas</t>
        </is>
      </c>
      <c r="F2764" s="3">
        <v>3</v>
      </c>
      <c r="G2764" s="7">
        <v>9.99999999200001e-11</v>
      </c>
      <c r="H2764" s="7">
        <v>9.99999999200001e-11</v>
      </c>
      <c r="I2764" s="7">
        <v>9.99999999200001e-11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0.0912817435782445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9.99999999200001e-11</v>
      </c>
      <c r="U2764" s="7">
        <v>9.99999999200001e-11</v>
      </c>
      <c r="V2764" s="7">
        <v>9.99999999200001e-11</v>
      </c>
      <c r="W2764" s="7">
        <v>9.99999999200001e-11</v>
      </c>
      <c r="X2764" s="7">
        <v>9.99999999200001e-11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2016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2016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2016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2016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2016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2016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2016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2016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2016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2016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2016</v>
      </c>
      <c r="E2775" s="3" t="inlineStr">
        <is>
          <t>MDV - Gas</t>
        </is>
      </c>
      <c r="F2775" s="3">
        <v>14</v>
      </c>
      <c r="G2775" s="7">
        <v>9.99999999399999e-11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9.99999999399999e-11</v>
      </c>
      <c r="U2775" s="7">
        <v>9.99999999399999e-11</v>
      </c>
      <c r="V2775" s="7">
        <v>9.99999999399999e-11</v>
      </c>
      <c r="W2775" s="7">
        <v>9.99999999399999e-11</v>
      </c>
      <c r="X2775" s="7">
        <v>9.99999999399999e-11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2016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2016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2016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0.0460046004306029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2016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0.0874087408181454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2016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2016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2016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2016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0.178664267003639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2016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2016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2016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0.00514099485335004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2016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9.99999998900001e-11</v>
      </c>
      <c r="I2787" s="7">
        <v>9.99999998900001e-11</v>
      </c>
      <c r="J2787" s="7">
        <v>9.99999998900001e-11</v>
      </c>
      <c r="K2787" s="7">
        <v>9.99999998900001e-11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9.99999998900001e-11</v>
      </c>
      <c r="P2787" s="7">
        <v>0.134197865654516</v>
      </c>
      <c r="Q2787" s="7">
        <v>0.439511560004977</v>
      </c>
      <c r="R2787" s="7">
        <v>0.292646707031382</v>
      </c>
      <c r="S2787" s="7">
        <v>9.99999998900001e-11</v>
      </c>
      <c r="T2787" s="7">
        <v>9.99999998900001e-11</v>
      </c>
      <c r="U2787" s="7">
        <v>9.99999998900001e-11</v>
      </c>
      <c r="V2787" s="7">
        <v>9.99999998900001e-11</v>
      </c>
      <c r="W2787" s="7">
        <v>9.99999998900001e-11</v>
      </c>
      <c r="X2787" s="7">
        <v>9.99999998900001e-11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2016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2016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2016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2016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0.439511560004977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2016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2016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0.167132999916433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2016</v>
      </c>
      <c r="E2794" s="3" t="inlineStr">
        <is>
          <t>MH - Dsl</t>
        </is>
      </c>
      <c r="F2794" s="3">
        <v>9</v>
      </c>
      <c r="G2794" s="7">
        <v>0.00930599999534699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0.167132999916433</v>
      </c>
      <c r="Q2794" s="7">
        <v>0.118623999940688</v>
      </c>
      <c r="R2794" s="7">
        <v>0.150176999924911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2016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0.167132999916433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2016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2016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9.99999999500001e-11</v>
      </c>
      <c r="U2797" s="7">
        <v>9.99999999500001e-11</v>
      </c>
      <c r="V2797" s="7">
        <v>9.99999999500001e-11</v>
      </c>
      <c r="W2797" s="7">
        <v>9.99999999500001e-11</v>
      </c>
      <c r="X2797" s="7">
        <v>9.99999999500001e-11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2016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2016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2016</v>
      </c>
      <c r="E2800" s="3" t="inlineStr">
        <is>
          <t>MH - Dsl</t>
        </is>
      </c>
      <c r="F2800" s="3">
        <v>15</v>
      </c>
      <c r="G2800" s="7">
        <v>0.00730599999634701</v>
      </c>
      <c r="H2800" s="7">
        <v>0.0374649999812675</v>
      </c>
      <c r="I2800" s="7">
        <v>0.0828509999585745</v>
      </c>
      <c r="J2800" s="7">
        <v>0.0980629999509686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9.99999999500001e-11</v>
      </c>
      <c r="U2800" s="7">
        <v>9.99999999500001e-11</v>
      </c>
      <c r="V2800" s="7">
        <v>9.99999999500001e-11</v>
      </c>
      <c r="W2800" s="7">
        <v>9.99999999500001e-11</v>
      </c>
      <c r="X2800" s="7">
        <v>9.99999999500001e-11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2016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2016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2016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2016</v>
      </c>
      <c r="E2804" s="3" t="inlineStr">
        <is>
          <t>MH - Dsl</t>
        </is>
      </c>
      <c r="F2804" s="3">
        <v>19</v>
      </c>
      <c r="G2804" s="7">
        <v>0.00815800815311336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2016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2016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2016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2016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2016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0.000853999145232254</v>
      </c>
      <c r="I2809" s="7">
        <v>0.00187399812431527</v>
      </c>
      <c r="J2809" s="7">
        <v>0.0078859921069105</v>
      </c>
      <c r="K2809" s="7">
        <v>0.00915499083676966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2016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2016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0.439511560004976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2016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2016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9.99999998900001e-11</v>
      </c>
      <c r="I2813" s="7">
        <v>9.99999998900001e-11</v>
      </c>
      <c r="J2813" s="7">
        <v>9.99999998900001e-11</v>
      </c>
      <c r="K2813" s="7">
        <v>9.99999998900001e-11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9.99999998900001e-11</v>
      </c>
      <c r="P2813" s="7">
        <v>0.134197865654516</v>
      </c>
      <c r="Q2813" s="7">
        <v>0.439511560004976</v>
      </c>
      <c r="R2813" s="7">
        <v>0.292646707031382</v>
      </c>
      <c r="S2813" s="7">
        <v>9.99999998900001e-11</v>
      </c>
      <c r="T2813" s="7">
        <v>9.99999998900001e-11</v>
      </c>
      <c r="U2813" s="7">
        <v>9.99999998900001e-11</v>
      </c>
      <c r="V2813" s="7">
        <v>9.99999998900001e-11</v>
      </c>
      <c r="W2813" s="7">
        <v>9.99999998900001e-11</v>
      </c>
      <c r="X2813" s="7">
        <v>9.99999998900001e-11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2016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9.99999998900001e-11</v>
      </c>
      <c r="I2814" s="7">
        <v>9.99999998900001e-11</v>
      </c>
      <c r="J2814" s="7">
        <v>9.99999998900001e-11</v>
      </c>
      <c r="K2814" s="7">
        <v>9.99999998900001e-11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9.99999998900001e-11</v>
      </c>
      <c r="P2814" s="7">
        <v>0.134197865654516</v>
      </c>
      <c r="Q2814" s="7">
        <v>0.439511560004976</v>
      </c>
      <c r="R2814" s="7">
        <v>0.292646707031382</v>
      </c>
      <c r="S2814" s="7">
        <v>9.99999998900001e-11</v>
      </c>
      <c r="T2814" s="7">
        <v>9.99999998900001e-11</v>
      </c>
      <c r="U2814" s="7">
        <v>9.99999998900001e-11</v>
      </c>
      <c r="V2814" s="7">
        <v>9.99999998900001e-11</v>
      </c>
      <c r="W2814" s="7">
        <v>9.99999998900001e-11</v>
      </c>
      <c r="X2814" s="7">
        <v>9.99999998900001e-11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2016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0.439511560004977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2016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0.167132999916433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2016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2016</v>
      </c>
      <c r="E2818" s="3" t="inlineStr">
        <is>
          <t>MH - Gas</t>
        </is>
      </c>
      <c r="F2818" s="3">
        <v>9</v>
      </c>
      <c r="G2818" s="7">
        <v>0.00930599999534701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2016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2016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2016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2016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2016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2016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2016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2016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9.99999999399999e-11</v>
      </c>
      <c r="T2826" s="7">
        <v>9.99999999399999e-11</v>
      </c>
      <c r="U2826" s="7">
        <v>9.99999999399999e-11</v>
      </c>
      <c r="V2826" s="7">
        <v>9.99999999399999e-11</v>
      </c>
      <c r="W2826" s="7">
        <v>9.99999999399999e-11</v>
      </c>
      <c r="X2826" s="7">
        <v>9.99999999399999e-11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2016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0.0616590616220662</v>
      </c>
      <c r="Q2827" s="7">
        <v>0.051095051064394</v>
      </c>
      <c r="R2827" s="7">
        <v>0.000594000593644193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2016</v>
      </c>
      <c r="E2828" s="3" t="inlineStr">
        <is>
          <t>MH - Gas</t>
        </is>
      </c>
      <c r="F2828" s="3">
        <v>19</v>
      </c>
      <c r="G2828" s="7">
        <v>0.00815800815311336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2016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2016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2016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2016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2016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2016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9.999999989e-11</v>
      </c>
      <c r="I2834" s="7">
        <v>9.999999989e-11</v>
      </c>
      <c r="J2834" s="7">
        <v>9.999999989e-11</v>
      </c>
      <c r="K2834" s="7">
        <v>9.999999989e-11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9.999999989e-11</v>
      </c>
      <c r="P2834" s="7">
        <v>0.134197865654516</v>
      </c>
      <c r="Q2834" s="7">
        <v>0.439511560004976</v>
      </c>
      <c r="R2834" s="7">
        <v>0.292646707031382</v>
      </c>
      <c r="S2834" s="7">
        <v>9.999999989e-11</v>
      </c>
      <c r="T2834" s="7">
        <v>9.999999989e-11</v>
      </c>
      <c r="U2834" s="7">
        <v>9.999999989e-11</v>
      </c>
      <c r="V2834" s="7">
        <v>9.999999989e-11</v>
      </c>
      <c r="W2834" s="7">
        <v>9.999999989e-11</v>
      </c>
      <c r="X2834" s="7">
        <v>9.999999989e-11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2016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0.00433799565723255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0.439511560004977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2016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2016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9.99999998899999e-11</v>
      </c>
      <c r="I2837" s="7">
        <v>9.99999998899999e-11</v>
      </c>
      <c r="J2837" s="7">
        <v>9.99999998899999e-11</v>
      </c>
      <c r="K2837" s="7">
        <v>9.99999998899999e-11</v>
      </c>
      <c r="L2837" s="7">
        <v>0.00433799565723254</v>
      </c>
      <c r="M2837" s="7">
        <v>0.00514099485335004</v>
      </c>
      <c r="N2837" s="7">
        <v>0.122871876992964</v>
      </c>
      <c r="O2837" s="7">
        <v>9.99999998899999e-11</v>
      </c>
      <c r="P2837" s="7">
        <v>0.134197865654516</v>
      </c>
      <c r="Q2837" s="7">
        <v>0.439511560004976</v>
      </c>
      <c r="R2837" s="7">
        <v>0.292646707031381</v>
      </c>
      <c r="S2837" s="7">
        <v>9.99999998899999e-11</v>
      </c>
      <c r="T2837" s="7">
        <v>9.99999998899999e-11</v>
      </c>
      <c r="U2837" s="7">
        <v>9.99999998899999e-11</v>
      </c>
      <c r="V2837" s="7">
        <v>9.99999998899999e-11</v>
      </c>
      <c r="W2837" s="7">
        <v>9.99999998899999e-11</v>
      </c>
      <c r="X2837" s="7">
        <v>9.99999998899999e-11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2016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9.999999989e-11</v>
      </c>
      <c r="I2838" s="7">
        <v>9.999999989e-11</v>
      </c>
      <c r="J2838" s="7">
        <v>9.999999989e-11</v>
      </c>
      <c r="K2838" s="7">
        <v>9.999999989e-11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9.999999989e-11</v>
      </c>
      <c r="P2838" s="7">
        <v>0.134197865654516</v>
      </c>
      <c r="Q2838" s="7">
        <v>0.439511560004976</v>
      </c>
      <c r="R2838" s="7">
        <v>0.292646707031382</v>
      </c>
      <c r="S2838" s="7">
        <v>9.999999989e-11</v>
      </c>
      <c r="T2838" s="7">
        <v>9.999999989e-11</v>
      </c>
      <c r="U2838" s="7">
        <v>9.999999989e-11</v>
      </c>
      <c r="V2838" s="7">
        <v>9.999999989e-11</v>
      </c>
      <c r="W2838" s="7">
        <v>9.999999989e-11</v>
      </c>
      <c r="X2838" s="7">
        <v>9.999999989e-11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2016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0.00433799565723254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2016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2016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0.108414999945793</v>
      </c>
      <c r="P2841" s="7">
        <v>0.167132999916434</v>
      </c>
      <c r="Q2841" s="7">
        <v>0.118623999940688</v>
      </c>
      <c r="R2841" s="7">
        <v>0.150176999924912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2016</v>
      </c>
      <c r="E2842" s="3" t="inlineStr">
        <is>
          <t>Motor Coach - Dsl</t>
        </is>
      </c>
      <c r="F2842" s="3">
        <v>9</v>
      </c>
      <c r="G2842" s="7">
        <v>0.00930599999534701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0.167132999916434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2016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0.00674899999662551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2016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0.118827118767706</v>
      </c>
      <c r="P2844" s="7">
        <v>0.115019114961606</v>
      </c>
      <c r="Q2844" s="7">
        <v>0.0986660986167656</v>
      </c>
      <c r="R2844" s="7">
        <v>0.0287940287796318</v>
      </c>
      <c r="S2844" s="7">
        <v>0.0171240171154551</v>
      </c>
      <c r="T2844" s="7">
        <v>9.99999999500001e-11</v>
      </c>
      <c r="U2844" s="7">
        <v>9.99999999500001e-11</v>
      </c>
      <c r="V2844" s="7">
        <v>9.99999999500001e-11</v>
      </c>
      <c r="W2844" s="7">
        <v>9.99999999500001e-11</v>
      </c>
      <c r="X2844" s="7">
        <v>9.99999999500001e-11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2016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0.0859820859390951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0.0986660986167655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2016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0.115836999942081</v>
      </c>
      <c r="M2846" s="7">
        <v>0.106265999946867</v>
      </c>
      <c r="N2846" s="7">
        <v>0.102175999948912</v>
      </c>
      <c r="O2846" s="7">
        <v>0.035515999982242</v>
      </c>
      <c r="P2846" s="7">
        <v>0.0930739999534629</v>
      </c>
      <c r="Q2846" s="7">
        <v>0.0992939999503529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2016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2016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2016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0.0382240382011037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0.0510950510643941</v>
      </c>
      <c r="R2849" s="7">
        <v>0.000594000593644193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2016</v>
      </c>
      <c r="E2850" s="3" t="inlineStr">
        <is>
          <t>Motor Coach - Dsl</t>
        </is>
      </c>
      <c r="F2850" s="3">
        <v>17</v>
      </c>
      <c r="G2850" s="7">
        <v>0.00815800815311336</v>
      </c>
      <c r="H2850" s="7">
        <v>0.0382240382011038</v>
      </c>
      <c r="I2850" s="7">
        <v>0.0629690629312816</v>
      </c>
      <c r="J2850" s="7">
        <v>0.0692810692395007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2016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2016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0.0382240382011037</v>
      </c>
      <c r="I2852" s="7">
        <v>0.0629690629312815</v>
      </c>
      <c r="J2852" s="7">
        <v>0.0692810692395006</v>
      </c>
      <c r="K2852" s="7">
        <v>0.117379117308689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</v>
      </c>
      <c r="R2852" s="7">
        <v>0.000594000593644193</v>
      </c>
      <c r="S2852" s="7">
        <v>9.99999999399999e-11</v>
      </c>
      <c r="T2852" s="7">
        <v>9.99999999399999e-11</v>
      </c>
      <c r="U2852" s="7">
        <v>9.99999999399999e-11</v>
      </c>
      <c r="V2852" s="7">
        <v>9.99999999399999e-11</v>
      </c>
      <c r="W2852" s="7">
        <v>9.99999999399999e-11</v>
      </c>
      <c r="X2852" s="7">
        <v>9.99999999399999e-11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2016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2016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2016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0.00788599210691051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0.0943519055631778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2016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0.0078859921069105</v>
      </c>
      <c r="K2856" s="7">
        <v>0.00915499083676967</v>
      </c>
      <c r="L2856" s="7">
        <v>9.99999999100001e-11</v>
      </c>
      <c r="M2856" s="7">
        <v>0.00216199783605636</v>
      </c>
      <c r="N2856" s="7">
        <v>9.99999999100001e-11</v>
      </c>
      <c r="O2856" s="7">
        <v>9.99999999100001e-11</v>
      </c>
      <c r="P2856" s="7">
        <v>9.99999999100001e-11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9.99999999100001e-11</v>
      </c>
      <c r="U2856" s="7">
        <v>9.99999999100001e-11</v>
      </c>
      <c r="V2856" s="7">
        <v>9.99999999100001e-11</v>
      </c>
      <c r="W2856" s="7">
        <v>9.99999999100001e-11</v>
      </c>
      <c r="X2856" s="7">
        <v>9.99999999100001e-11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2016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0.00915499083676966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2016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2016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0.00514099485335004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2016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2016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2016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2016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9.999999989e-11</v>
      </c>
      <c r="I2863" s="7">
        <v>9.999999989e-11</v>
      </c>
      <c r="J2863" s="7">
        <v>9.999999989e-11</v>
      </c>
      <c r="K2863" s="7">
        <v>9.999999989e-11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9.999999989e-11</v>
      </c>
      <c r="P2863" s="7">
        <v>0.134197865654516</v>
      </c>
      <c r="Q2863" s="7">
        <v>0.439511560004976</v>
      </c>
      <c r="R2863" s="7">
        <v>0.292646707031382</v>
      </c>
      <c r="S2863" s="7">
        <v>9.999999989e-11</v>
      </c>
      <c r="T2863" s="7">
        <v>9.999999989e-11</v>
      </c>
      <c r="U2863" s="7">
        <v>9.999999989e-11</v>
      </c>
      <c r="V2863" s="7">
        <v>9.999999989e-11</v>
      </c>
      <c r="W2863" s="7">
        <v>9.999999989e-11</v>
      </c>
      <c r="X2863" s="7">
        <v>9.999999989e-11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2016</v>
      </c>
      <c r="E2864" s="3" t="inlineStr">
        <is>
          <t>OBUS - Gas</t>
        </is>
      </c>
      <c r="F2864" s="3">
        <v>7</v>
      </c>
      <c r="G2864" s="7">
        <v>0.00930599999534701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9.99999999500001e-11</v>
      </c>
      <c r="U2864" s="7">
        <v>9.99999999500001e-11</v>
      </c>
      <c r="V2864" s="7">
        <v>9.99999999500001e-11</v>
      </c>
      <c r="W2864" s="7">
        <v>9.99999999500001e-11</v>
      </c>
      <c r="X2864" s="7">
        <v>9.99999999500001e-11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2016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2016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0.167132999916434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2016</v>
      </c>
      <c r="E2867" s="3" t="inlineStr">
        <is>
          <t>OBUS - Gas</t>
        </is>
      </c>
      <c r="F2867" s="3">
        <v>10</v>
      </c>
      <c r="G2867" s="7">
        <v>0.00930599999534699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2016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0.0986660986167656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2016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2016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2016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2016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2016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2016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2016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0.0560480560144272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0.0616590616220662</v>
      </c>
      <c r="Q2875" s="7">
        <v>0.0510950510643941</v>
      </c>
      <c r="R2875" s="7">
        <v>0.000594000593644193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2016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2016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9.99999999100001e-11</v>
      </c>
      <c r="M2877" s="7">
        <v>0.00216199783605636</v>
      </c>
      <c r="N2877" s="7">
        <v>9.99999999100001e-11</v>
      </c>
      <c r="O2877" s="7">
        <v>9.99999999100001e-11</v>
      </c>
      <c r="P2877" s="7">
        <v>9.99999999100001e-11</v>
      </c>
      <c r="Q2877" s="7">
        <v>0.223266776532283</v>
      </c>
      <c r="R2877" s="7">
        <v>0.658859340547686</v>
      </c>
      <c r="S2877" s="7">
        <v>0.0943519055631778</v>
      </c>
      <c r="T2877" s="7">
        <v>9.99999999100001e-11</v>
      </c>
      <c r="U2877" s="7">
        <v>9.99999999100001e-11</v>
      </c>
      <c r="V2877" s="7">
        <v>9.99999999100001e-11</v>
      </c>
      <c r="W2877" s="7">
        <v>9.99999999100001e-11</v>
      </c>
      <c r="X2877" s="7">
        <v>9.99999999100001e-11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2016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2016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2016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0.658859340547685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2016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0.658859340547685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2016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2016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2016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2016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2016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2016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2016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2016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2016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2016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2016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2016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2016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2016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2016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2016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2016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2016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2016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2016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2016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2016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2016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2016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2016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2016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2016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2016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2016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2016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2016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0.0588239411407646</v>
      </c>
      <c r="J2912" s="7">
        <v>0.0784309215220199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0.0686269313318926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2016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0.0294119705703823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0.15686284304304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0.0294119705703823</v>
      </c>
      <c r="Q2913" s="7">
        <v>0.0784309215220199</v>
      </c>
      <c r="R2913" s="7">
        <v>0.0392159607605097</v>
      </c>
      <c r="S2913" s="7">
        <v>9.99999999400002e-11</v>
      </c>
      <c r="T2913" s="7">
        <v>9.99999999400002e-11</v>
      </c>
      <c r="U2913" s="7">
        <v>9.99999999400002e-11</v>
      </c>
      <c r="V2913" s="7">
        <v>9.99999999400002e-11</v>
      </c>
      <c r="W2913" s="7">
        <v>9.99999999400002e-11</v>
      </c>
      <c r="X2913" s="7">
        <v>9.99999999400002e-11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2016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0.0294119705703823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0.15686284304304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0.0294119705703823</v>
      </c>
      <c r="Q2914" s="7">
        <v>0.0784309215220199</v>
      </c>
      <c r="R2914" s="7">
        <v>0.0392159607605097</v>
      </c>
      <c r="S2914" s="7">
        <v>9.99999999400002e-11</v>
      </c>
      <c r="T2914" s="7">
        <v>9.99999999400002e-11</v>
      </c>
      <c r="U2914" s="7">
        <v>9.99999999400002e-11</v>
      </c>
      <c r="V2914" s="7">
        <v>9.99999999400002e-11</v>
      </c>
      <c r="W2914" s="7">
        <v>9.99999999400002e-11</v>
      </c>
      <c r="X2914" s="7">
        <v>9.99999999400002e-11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2016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0.0294119705703822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0.0294119705703822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2016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2016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2016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2016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2016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2016</v>
      </c>
      <c r="E2921" s="3" t="inlineStr">
        <is>
          <t>SBUS - Dsl</t>
        </is>
      </c>
      <c r="F2921" s="3">
        <v>16</v>
      </c>
      <c r="G2921" s="7">
        <v>0.00999999999400001</v>
      </c>
      <c r="H2921" s="7">
        <v>0.039999999976</v>
      </c>
      <c r="I2921" s="7">
        <v>0.0799999999520001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0.00999999999400001</v>
      </c>
      <c r="R2921" s="7">
        <v>0.00999999999400001</v>
      </c>
      <c r="S2921" s="7">
        <v>9.99999999400001e-11</v>
      </c>
      <c r="T2921" s="7">
        <v>9.99999999400001e-11</v>
      </c>
      <c r="U2921" s="7">
        <v>9.99999999400001e-11</v>
      </c>
      <c r="V2921" s="7">
        <v>9.99999999400001e-11</v>
      </c>
      <c r="W2921" s="7">
        <v>9.99999999400001e-11</v>
      </c>
      <c r="X2921" s="7">
        <v>9.99999999400001e-11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2016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2016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2016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2016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2016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2016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2016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2016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2016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2016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2016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2016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2016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2016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2016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2016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2016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2016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2016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2016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2016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2016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2016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2016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2016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2016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2016</v>
      </c>
      <c r="E2948" s="3" t="inlineStr">
        <is>
          <t>SBUS - Gas</t>
        </is>
      </c>
      <c r="F2948" s="3">
        <v>19</v>
      </c>
      <c r="G2948" s="7">
        <v>0.00999999999400001</v>
      </c>
      <c r="H2948" s="7">
        <v>0.039999999976</v>
      </c>
      <c r="I2948" s="7">
        <v>0.0799999999520001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0.00999999999400001</v>
      </c>
      <c r="R2948" s="7">
        <v>0.00999999999400001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2016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2016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2016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2016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2016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2016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0.00514099485335005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2016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2016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0.00433799565723254</v>
      </c>
      <c r="M2956" s="7">
        <v>0.00514099485335004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2016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0.00433799565723254</v>
      </c>
      <c r="M2957" s="7">
        <v>0.00514099485335004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2016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0.00433799565723254</v>
      </c>
      <c r="M2958" s="7">
        <v>0.00514099485335004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2016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9.99999998899999e-11</v>
      </c>
      <c r="I2959" s="7">
        <v>9.99999998899999e-11</v>
      </c>
      <c r="J2959" s="7">
        <v>9.99999998899999e-11</v>
      </c>
      <c r="K2959" s="7">
        <v>9.99999998899999e-11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9.99999998899999e-11</v>
      </c>
      <c r="P2959" s="7">
        <v>0.134197865654516</v>
      </c>
      <c r="Q2959" s="7">
        <v>0.439511560004976</v>
      </c>
      <c r="R2959" s="7">
        <v>0.292646707031382</v>
      </c>
      <c r="S2959" s="7">
        <v>9.99999998899999e-11</v>
      </c>
      <c r="T2959" s="7">
        <v>9.99999998899999e-11</v>
      </c>
      <c r="U2959" s="7">
        <v>9.99999998899999e-11</v>
      </c>
      <c r="V2959" s="7">
        <v>9.99999998899999e-11</v>
      </c>
      <c r="W2959" s="7">
        <v>9.99999998899999e-11</v>
      </c>
      <c r="X2959" s="7">
        <v>9.99999998899999e-11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2016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0.167132999916434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2016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0.150176999924912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2016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0.108414999945792</v>
      </c>
      <c r="P2962" s="7">
        <v>0.167132999916434</v>
      </c>
      <c r="Q2962" s="7">
        <v>0.118623999940688</v>
      </c>
      <c r="R2962" s="7">
        <v>0.150176999924911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2016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2016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0.118827118767705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2016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0.118827118767706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9.99999999500001e-11</v>
      </c>
      <c r="U2965" s="7">
        <v>9.99999999500001e-11</v>
      </c>
      <c r="V2965" s="7">
        <v>9.99999999500001e-11</v>
      </c>
      <c r="W2965" s="7">
        <v>9.99999999500001e-11</v>
      </c>
      <c r="X2965" s="7">
        <v>9.99999999500001e-11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2016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0.115836999942081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2016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0.0980629999509686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2016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2016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9.99999999399999e-11</v>
      </c>
      <c r="T2969" s="7">
        <v>9.99999999399999e-11</v>
      </c>
      <c r="U2969" s="7">
        <v>9.99999999399999e-11</v>
      </c>
      <c r="V2969" s="7">
        <v>9.99999999399999e-11</v>
      </c>
      <c r="W2969" s="7">
        <v>9.99999999399999e-11</v>
      </c>
      <c r="X2969" s="7">
        <v>9.99999999399999e-11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2016</v>
      </c>
      <c r="E2970" s="3" t="inlineStr">
        <is>
          <t>T6 Ag - Dsl</t>
        </is>
      </c>
      <c r="F2970" s="3">
        <v>17</v>
      </c>
      <c r="G2970" s="7">
        <v>0.00815800815311336</v>
      </c>
      <c r="H2970" s="7">
        <v>0.0382240382011037</v>
      </c>
      <c r="I2970" s="7">
        <v>0.0629690629312815</v>
      </c>
      <c r="J2970" s="7">
        <v>0.0692810692395007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0.0616590616220663</v>
      </c>
      <c r="Q2970" s="7">
        <v>0.051095051064394</v>
      </c>
      <c r="R2970" s="7">
        <v>0.000594000593644194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2016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0.0616590616220663</v>
      </c>
      <c r="Q2971" s="7">
        <v>0.051095051064394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2016</v>
      </c>
      <c r="E2972" s="3" t="inlineStr">
        <is>
          <t>T6 Ag - Dsl</t>
        </is>
      </c>
      <c r="F2972" s="3">
        <v>19</v>
      </c>
      <c r="G2972" s="7">
        <v>0.00815800815311336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2016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0.658859340547685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2016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0.000853999145232254</v>
      </c>
      <c r="I2974" s="7">
        <v>0.00187399812431527</v>
      </c>
      <c r="J2974" s="7">
        <v>0.00788599210691049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2016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2016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2016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2016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9.999999989e-11</v>
      </c>
      <c r="I2978" s="7">
        <v>9.999999989e-11</v>
      </c>
      <c r="J2978" s="7">
        <v>9.999999989e-11</v>
      </c>
      <c r="K2978" s="7">
        <v>9.999999989e-11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9.999999989e-11</v>
      </c>
      <c r="P2978" s="7">
        <v>0.134197865654516</v>
      </c>
      <c r="Q2978" s="7">
        <v>0.439511560004976</v>
      </c>
      <c r="R2978" s="7">
        <v>0.292646707031382</v>
      </c>
      <c r="S2978" s="7">
        <v>9.999999989e-11</v>
      </c>
      <c r="T2978" s="7">
        <v>9.999999989e-11</v>
      </c>
      <c r="U2978" s="7">
        <v>9.999999989e-11</v>
      </c>
      <c r="V2978" s="7">
        <v>9.999999989e-11</v>
      </c>
      <c r="W2978" s="7">
        <v>9.999999989e-11</v>
      </c>
      <c r="X2978" s="7">
        <v>9.999999989e-11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2016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2016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2016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2016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2016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0.00433799565723254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2016</v>
      </c>
      <c r="E2984" s="3" t="inlineStr">
        <is>
          <t>T6 CAIRP Heavy - Dsl</t>
        </is>
      </c>
      <c r="F2984" s="3">
        <v>7</v>
      </c>
      <c r="G2984" s="7">
        <v>0.00930599999534699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0.108414999945793</v>
      </c>
      <c r="P2984" s="7">
        <v>0.167132999916433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2016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0.108414999945792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2016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0.150176999924911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2016</v>
      </c>
      <c r="E2987" s="3" t="inlineStr">
        <is>
          <t>T6 CAIRP Heavy - Dsl</t>
        </is>
      </c>
      <c r="F2987" s="3">
        <v>10</v>
      </c>
      <c r="G2987" s="7">
        <v>0.00930599999534701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0.108414999945793</v>
      </c>
      <c r="P2987" s="7">
        <v>0.167132999916434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2016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0.0857620857192048</v>
      </c>
      <c r="O2988" s="7">
        <v>0.118827118767706</v>
      </c>
      <c r="P2988" s="7">
        <v>0.115019114961606</v>
      </c>
      <c r="Q2988" s="7">
        <v>0.0986660986167657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2016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0.0857620857192046</v>
      </c>
      <c r="O2989" s="7">
        <v>0.118827118767705</v>
      </c>
      <c r="P2989" s="7">
        <v>0.115019114961605</v>
      </c>
      <c r="Q2989" s="7">
        <v>0.0986660986167655</v>
      </c>
      <c r="R2989" s="7">
        <v>0.0287940287796318</v>
      </c>
      <c r="S2989" s="7">
        <v>0.0171240171154551</v>
      </c>
      <c r="T2989" s="7">
        <v>9.999999995e-11</v>
      </c>
      <c r="U2989" s="7">
        <v>9.999999995e-11</v>
      </c>
      <c r="V2989" s="7">
        <v>9.999999995e-11</v>
      </c>
      <c r="W2989" s="7">
        <v>9.999999995e-11</v>
      </c>
      <c r="X2989" s="7">
        <v>9.999999995e-11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2016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2016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2016</v>
      </c>
      <c r="E2992" s="3" t="inlineStr">
        <is>
          <t>T6 CAIRP Heavy - Dsl</t>
        </is>
      </c>
      <c r="F2992" s="3">
        <v>15</v>
      </c>
      <c r="G2992" s="7">
        <v>0.00730599999634701</v>
      </c>
      <c r="H2992" s="7">
        <v>0.0374649999812675</v>
      </c>
      <c r="I2992" s="7">
        <v>0.0828509999585746</v>
      </c>
      <c r="J2992" s="7">
        <v>0.0980629999509686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0.0930739999534631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2016</v>
      </c>
      <c r="E2993" s="3" t="inlineStr">
        <is>
          <t>T6 CAIRP Heavy - Dsl</t>
        </is>
      </c>
      <c r="F2993" s="3">
        <v>16</v>
      </c>
      <c r="G2993" s="7">
        <v>0.00815800815311336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2016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0.000594000593644193</v>
      </c>
      <c r="S2994" s="7">
        <v>9.99999999400001e-11</v>
      </c>
      <c r="T2994" s="7">
        <v>9.99999999400001e-11</v>
      </c>
      <c r="U2994" s="7">
        <v>9.99999999400001e-11</v>
      </c>
      <c r="V2994" s="7">
        <v>9.99999999400001e-11</v>
      </c>
      <c r="W2994" s="7">
        <v>9.99999999400001e-11</v>
      </c>
      <c r="X2994" s="7">
        <v>9.99999999400001e-11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2016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0.0629690629312816</v>
      </c>
      <c r="J2995" s="7">
        <v>0.0692810692395006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0.0616590616220663</v>
      </c>
      <c r="Q2995" s="7">
        <v>0.0510950510643941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2016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0.0510950510643941</v>
      </c>
      <c r="R2996" s="7">
        <v>0.000594000593644193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2016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2016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9.99999999099999e-11</v>
      </c>
      <c r="M2998" s="7">
        <v>0.00216199783605636</v>
      </c>
      <c r="N2998" s="7">
        <v>9.99999999099999e-11</v>
      </c>
      <c r="O2998" s="7">
        <v>9.99999999099999e-11</v>
      </c>
      <c r="P2998" s="7">
        <v>9.99999999099999e-11</v>
      </c>
      <c r="Q2998" s="7">
        <v>0.223266776532283</v>
      </c>
      <c r="R2998" s="7">
        <v>0.658859340547685</v>
      </c>
      <c r="S2998" s="7">
        <v>0.0943519055631777</v>
      </c>
      <c r="T2998" s="7">
        <v>9.99999999099999e-11</v>
      </c>
      <c r="U2998" s="7">
        <v>9.99999999099999e-11</v>
      </c>
      <c r="V2998" s="7">
        <v>9.99999999099999e-11</v>
      </c>
      <c r="W2998" s="7">
        <v>9.99999999099999e-11</v>
      </c>
      <c r="X2998" s="7">
        <v>9.99999999099999e-11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2016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0.0943519055631778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2016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2016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0.00788599210691049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0.0943519055631776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2016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0.00433799565723254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2016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2016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2016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2016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2016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2016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0.167132999916434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2016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2016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2016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0.150176999924912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2016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0.118827118767705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9.99999999500001e-11</v>
      </c>
      <c r="U3012" s="7">
        <v>9.99999999500001e-11</v>
      </c>
      <c r="V3012" s="7">
        <v>9.99999999500001e-11</v>
      </c>
      <c r="W3012" s="7">
        <v>9.99999999500001e-11</v>
      </c>
      <c r="X3012" s="7">
        <v>9.99999999500001e-11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2016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0.115019114961606</v>
      </c>
      <c r="Q3013" s="7">
        <v>0.0986660986167655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2016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2016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0.115836999942082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2016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0.115836999942081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2016</v>
      </c>
      <c r="E3017" s="3" t="inlineStr">
        <is>
          <t>T6 CAIRP Small - Dsl</t>
        </is>
      </c>
      <c r="F3017" s="3">
        <v>16</v>
      </c>
      <c r="G3017" s="7">
        <v>0.00815800815311336</v>
      </c>
      <c r="H3017" s="7">
        <v>0.0382240382011038</v>
      </c>
      <c r="I3017" s="7">
        <v>0.0629690629312816</v>
      </c>
      <c r="J3017" s="7">
        <v>0.0692810692395007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2016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0.0629690629312815</v>
      </c>
      <c r="J3018" s="7">
        <v>0.0692810692395006</v>
      </c>
      <c r="K3018" s="7">
        <v>0.117379117308689</v>
      </c>
      <c r="L3018" s="7">
        <v>0.0560480560144272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</v>
      </c>
      <c r="R3018" s="7">
        <v>0.000594000593644193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2016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2016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0.0382240382011037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0.0616590616220663</v>
      </c>
      <c r="Q3020" s="7">
        <v>0.051095051064394</v>
      </c>
      <c r="R3020" s="7">
        <v>0.000594000593644194</v>
      </c>
      <c r="S3020" s="7">
        <v>9.99999999399999e-11</v>
      </c>
      <c r="T3020" s="7">
        <v>9.99999999399999e-11</v>
      </c>
      <c r="U3020" s="7">
        <v>9.99999999399999e-11</v>
      </c>
      <c r="V3020" s="7">
        <v>9.99999999399999e-11</v>
      </c>
      <c r="W3020" s="7">
        <v>9.99999999399999e-11</v>
      </c>
      <c r="X3020" s="7">
        <v>9.99999999399999e-11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2016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2016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0.658859340547685</v>
      </c>
      <c r="S3022" s="7">
        <v>0.0943519055631776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2016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2016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2016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2016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9.99999998899999e-11</v>
      </c>
      <c r="I3026" s="7">
        <v>9.99999998899999e-11</v>
      </c>
      <c r="J3026" s="7">
        <v>9.99999998899999e-11</v>
      </c>
      <c r="K3026" s="7">
        <v>9.99999998899999e-11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9.99999998899999e-11</v>
      </c>
      <c r="P3026" s="7">
        <v>0.134197865654516</v>
      </c>
      <c r="Q3026" s="7">
        <v>0.439511560004976</v>
      </c>
      <c r="R3026" s="7">
        <v>0.292646707031382</v>
      </c>
      <c r="S3026" s="7">
        <v>9.99999998899999e-11</v>
      </c>
      <c r="T3026" s="7">
        <v>9.99999998899999e-11</v>
      </c>
      <c r="U3026" s="7">
        <v>9.99999998899999e-11</v>
      </c>
      <c r="V3026" s="7">
        <v>9.99999998899999e-11</v>
      </c>
      <c r="W3026" s="7">
        <v>9.99999998899999e-11</v>
      </c>
      <c r="X3026" s="7">
        <v>9.99999998899999e-11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2016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9.99999998900001e-11</v>
      </c>
      <c r="I3027" s="7">
        <v>9.99999998900001e-11</v>
      </c>
      <c r="J3027" s="7">
        <v>9.99999998900001e-11</v>
      </c>
      <c r="K3027" s="7">
        <v>9.99999998900001e-11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9.99999998900001e-11</v>
      </c>
      <c r="P3027" s="7">
        <v>0.134197865654516</v>
      </c>
      <c r="Q3027" s="7">
        <v>0.439511560004977</v>
      </c>
      <c r="R3027" s="7">
        <v>0.292646707031382</v>
      </c>
      <c r="S3027" s="7">
        <v>9.99999998900001e-11</v>
      </c>
      <c r="T3027" s="7">
        <v>9.99999998900001e-11</v>
      </c>
      <c r="U3027" s="7">
        <v>9.99999998900001e-11</v>
      </c>
      <c r="V3027" s="7">
        <v>9.99999998900001e-11</v>
      </c>
      <c r="W3027" s="7">
        <v>9.99999998900001e-11</v>
      </c>
      <c r="X3027" s="7">
        <v>9.99999998900001e-11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2016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2016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2016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2016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0.00514099485335004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2016</v>
      </c>
      <c r="E3032" s="3" t="inlineStr">
        <is>
          <t>T6 Instate Construction Heavy - Dsl</t>
        </is>
      </c>
      <c r="F3032" s="3">
        <v>7</v>
      </c>
      <c r="G3032" s="7">
        <v>0.00930599999534699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0.167132999916433</v>
      </c>
      <c r="Q3032" s="7">
        <v>0.118623999940688</v>
      </c>
      <c r="R3032" s="7">
        <v>0.150176999924911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2016</v>
      </c>
      <c r="E3033" s="3" t="inlineStr">
        <is>
          <t>T6 Instate Construction Heavy - Dsl</t>
        </is>
      </c>
      <c r="F3033" s="3">
        <v>8</v>
      </c>
      <c r="G3033" s="7">
        <v>0.00930599999534701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0.167132999916433</v>
      </c>
      <c r="Q3033" s="7">
        <v>0.118623999940688</v>
      </c>
      <c r="R3033" s="7">
        <v>0.150176999924912</v>
      </c>
      <c r="S3033" s="7">
        <v>0.0067489999966255</v>
      </c>
      <c r="T3033" s="7">
        <v>9.99999999500001e-11</v>
      </c>
      <c r="U3033" s="7">
        <v>9.99999999500001e-11</v>
      </c>
      <c r="V3033" s="7">
        <v>9.99999999500001e-11</v>
      </c>
      <c r="W3033" s="7">
        <v>9.99999999500001e-11</v>
      </c>
      <c r="X3033" s="7">
        <v>9.99999999500001e-11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2016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0.167132999916433</v>
      </c>
      <c r="Q3034" s="7">
        <v>0.118623999940688</v>
      </c>
      <c r="R3034" s="7">
        <v>0.150176999924911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2016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2016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0.0818320817911659</v>
      </c>
      <c r="L3036" s="7">
        <v>0.11150211144636</v>
      </c>
      <c r="M3036" s="7">
        <v>0.1028061027547</v>
      </c>
      <c r="N3036" s="7">
        <v>0.0857620857192048</v>
      </c>
      <c r="O3036" s="7">
        <v>0.118827118767705</v>
      </c>
      <c r="P3036" s="7">
        <v>0.115019114961605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2016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0.118827118767706</v>
      </c>
      <c r="P3037" s="7">
        <v>0.115019114961606</v>
      </c>
      <c r="Q3037" s="7">
        <v>0.0986660986167657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2016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0.115836999942082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9.99999999499999e-11</v>
      </c>
      <c r="U3038" s="7">
        <v>9.99999999499999e-11</v>
      </c>
      <c r="V3038" s="7">
        <v>9.99999999499999e-11</v>
      </c>
      <c r="W3038" s="7">
        <v>9.99999999499999e-11</v>
      </c>
      <c r="X3038" s="7">
        <v>9.99999999499999e-11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2016</v>
      </c>
      <c r="E3039" s="3" t="inlineStr">
        <is>
          <t>T6 Instate Construction Heavy - Dsl</t>
        </is>
      </c>
      <c r="F3039" s="3">
        <v>14</v>
      </c>
      <c r="G3039" s="7">
        <v>0.00730599999634701</v>
      </c>
      <c r="H3039" s="7">
        <v>0.0374649999812675</v>
      </c>
      <c r="I3039" s="7">
        <v>0.0828509999585745</v>
      </c>
      <c r="J3039" s="7">
        <v>0.0980629999509686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2016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2016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0.0510950510643941</v>
      </c>
      <c r="R3041" s="7">
        <v>0.000594000593644194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2016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0.0510950510643941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2016</v>
      </c>
      <c r="E3043" s="3" t="inlineStr">
        <is>
          <t>T6 Instate Construction Heavy - Dsl</t>
        </is>
      </c>
      <c r="F3043" s="3">
        <v>18</v>
      </c>
      <c r="G3043" s="7">
        <v>0.00815800815311336</v>
      </c>
      <c r="H3043" s="7">
        <v>0.0382240382011038</v>
      </c>
      <c r="I3043" s="7">
        <v>0.0629690629312816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9.99999999400001e-11</v>
      </c>
      <c r="T3043" s="7">
        <v>9.99999999400001e-11</v>
      </c>
      <c r="U3043" s="7">
        <v>9.99999999400001e-11</v>
      </c>
      <c r="V3043" s="7">
        <v>9.99999999400001e-11</v>
      </c>
      <c r="W3043" s="7">
        <v>9.99999999400001e-11</v>
      </c>
      <c r="X3043" s="7">
        <v>9.99999999400001e-11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2016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0.0629690629312816</v>
      </c>
      <c r="J3044" s="7">
        <v>0.0692810692395006</v>
      </c>
      <c r="K3044" s="7">
        <v>0.117379117308689</v>
      </c>
      <c r="L3044" s="7">
        <v>0.0560480560144272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2016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9.99999999099999e-11</v>
      </c>
      <c r="M3045" s="7">
        <v>0.00216199783605636</v>
      </c>
      <c r="N3045" s="7">
        <v>9.99999999099999e-11</v>
      </c>
      <c r="O3045" s="7">
        <v>9.99999999099999e-11</v>
      </c>
      <c r="P3045" s="7">
        <v>9.99999999099999e-11</v>
      </c>
      <c r="Q3045" s="7">
        <v>0.223266776532283</v>
      </c>
      <c r="R3045" s="7">
        <v>0.658859340547686</v>
      </c>
      <c r="S3045" s="7">
        <v>0.0943519055631777</v>
      </c>
      <c r="T3045" s="7">
        <v>9.99999999099999e-11</v>
      </c>
      <c r="U3045" s="7">
        <v>9.99999999099999e-11</v>
      </c>
      <c r="V3045" s="7">
        <v>9.99999999099999e-11</v>
      </c>
      <c r="W3045" s="7">
        <v>9.99999999099999e-11</v>
      </c>
      <c r="X3045" s="7">
        <v>9.99999999099999e-11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2016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0.00915499083676966</v>
      </c>
      <c r="L3046" s="7">
        <v>9.99999999100001e-11</v>
      </c>
      <c r="M3046" s="7">
        <v>0.00216199783605636</v>
      </c>
      <c r="N3046" s="7">
        <v>9.99999999100001e-11</v>
      </c>
      <c r="O3046" s="7">
        <v>9.99999999100001e-11</v>
      </c>
      <c r="P3046" s="7">
        <v>9.99999999100001e-11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9.99999999100001e-11</v>
      </c>
      <c r="U3046" s="7">
        <v>9.99999999100001e-11</v>
      </c>
      <c r="V3046" s="7">
        <v>9.99999999100001e-11</v>
      </c>
      <c r="W3046" s="7">
        <v>9.99999999100001e-11</v>
      </c>
      <c r="X3046" s="7">
        <v>9.99999999100001e-11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2016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0.000853999145232256</v>
      </c>
      <c r="I3047" s="7">
        <v>0.00187399812431527</v>
      </c>
      <c r="J3047" s="7">
        <v>0.00788599210691049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2016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0.00915499083676968</v>
      </c>
      <c r="L3048" s="7">
        <v>9.99999999100001e-11</v>
      </c>
      <c r="M3048" s="7">
        <v>0.00216199783605636</v>
      </c>
      <c r="N3048" s="7">
        <v>9.99999999100001e-11</v>
      </c>
      <c r="O3048" s="7">
        <v>9.99999999100001e-11</v>
      </c>
      <c r="P3048" s="7">
        <v>9.99999999100001e-11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9.99999999100001e-11</v>
      </c>
      <c r="U3048" s="7">
        <v>9.99999999100001e-11</v>
      </c>
      <c r="V3048" s="7">
        <v>9.99999999100001e-11</v>
      </c>
      <c r="W3048" s="7">
        <v>9.99999999100001e-11</v>
      </c>
      <c r="X3048" s="7">
        <v>9.99999999100001e-11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2016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2016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9.99999998900001e-11</v>
      </c>
      <c r="I3050" s="7">
        <v>9.99999998900001e-11</v>
      </c>
      <c r="J3050" s="7">
        <v>9.99999998900001e-11</v>
      </c>
      <c r="K3050" s="7">
        <v>9.99999998900001e-11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9.99999998900001e-11</v>
      </c>
      <c r="P3050" s="7">
        <v>0.134197865654516</v>
      </c>
      <c r="Q3050" s="7">
        <v>0.439511560004977</v>
      </c>
      <c r="R3050" s="7">
        <v>0.292646707031382</v>
      </c>
      <c r="S3050" s="7">
        <v>9.99999998900001e-11</v>
      </c>
      <c r="T3050" s="7">
        <v>9.99999998900001e-11</v>
      </c>
      <c r="U3050" s="7">
        <v>9.99999998900001e-11</v>
      </c>
      <c r="V3050" s="7">
        <v>9.99999998900001e-11</v>
      </c>
      <c r="W3050" s="7">
        <v>9.99999998900001e-11</v>
      </c>
      <c r="X3050" s="7">
        <v>9.99999998900001e-11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2016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9.999999989e-11</v>
      </c>
      <c r="I3051" s="7">
        <v>9.999999989e-11</v>
      </c>
      <c r="J3051" s="7">
        <v>9.999999989e-11</v>
      </c>
      <c r="K3051" s="7">
        <v>9.999999989e-11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9.999999989e-11</v>
      </c>
      <c r="P3051" s="7">
        <v>0.134197865654516</v>
      </c>
      <c r="Q3051" s="7">
        <v>0.439511560004976</v>
      </c>
      <c r="R3051" s="7">
        <v>0.292646707031382</v>
      </c>
      <c r="S3051" s="7">
        <v>9.999999989e-11</v>
      </c>
      <c r="T3051" s="7">
        <v>9.999999989e-11</v>
      </c>
      <c r="U3051" s="7">
        <v>9.999999989e-11</v>
      </c>
      <c r="V3051" s="7">
        <v>9.999999989e-11</v>
      </c>
      <c r="W3051" s="7">
        <v>9.999999989e-11</v>
      </c>
      <c r="X3051" s="7">
        <v>9.999999989e-11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2016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0.439511560004977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2016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0.439511560004977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2016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0.439511560004977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2016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0.00433799565723254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2016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0.167132999916433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2016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0.108414999945793</v>
      </c>
      <c r="P3057" s="7">
        <v>0.167132999916433</v>
      </c>
      <c r="Q3057" s="7">
        <v>0.118623999940688</v>
      </c>
      <c r="R3057" s="7">
        <v>0.150176999924911</v>
      </c>
      <c r="S3057" s="7">
        <v>0.0067489999966255</v>
      </c>
      <c r="T3057" s="7">
        <v>9.99999999500001e-11</v>
      </c>
      <c r="U3057" s="7">
        <v>9.99999999500001e-11</v>
      </c>
      <c r="V3057" s="7">
        <v>9.99999999500001e-11</v>
      </c>
      <c r="W3057" s="7">
        <v>9.99999999500001e-11</v>
      </c>
      <c r="X3057" s="7">
        <v>9.99999999500001e-11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2016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0.108414999945793</v>
      </c>
      <c r="P3058" s="7">
        <v>0.167132999916433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2016</v>
      </c>
      <c r="E3059" s="3" t="inlineStr">
        <is>
          <t>T6 Instate Construction Small - Dsl</t>
        </is>
      </c>
      <c r="F3059" s="3">
        <v>10</v>
      </c>
      <c r="G3059" s="7">
        <v>0.00930599999534699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0.167132999916434</v>
      </c>
      <c r="Q3059" s="7">
        <v>0.118623999940688</v>
      </c>
      <c r="R3059" s="7">
        <v>0.150176999924911</v>
      </c>
      <c r="S3059" s="7">
        <v>0.0067489999966255</v>
      </c>
      <c r="T3059" s="7">
        <v>9.99999999499999e-11</v>
      </c>
      <c r="U3059" s="7">
        <v>9.99999999499999e-11</v>
      </c>
      <c r="V3059" s="7">
        <v>9.99999999499999e-11</v>
      </c>
      <c r="W3059" s="7">
        <v>9.99999999499999e-11</v>
      </c>
      <c r="X3059" s="7">
        <v>9.99999999499999e-11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2016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0.0818320817911657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0.0986660986167656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2016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0.0857620857192047</v>
      </c>
      <c r="O3061" s="7">
        <v>0.118827118767705</v>
      </c>
      <c r="P3061" s="7">
        <v>0.115019114961605</v>
      </c>
      <c r="Q3061" s="7">
        <v>0.0986660986167655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2016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0.0980629999509686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0.0992939999503531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2016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0.115836999942082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9.99999999500001e-11</v>
      </c>
      <c r="U3063" s="7">
        <v>9.99999999500001e-11</v>
      </c>
      <c r="V3063" s="7">
        <v>9.99999999500001e-11</v>
      </c>
      <c r="W3063" s="7">
        <v>9.99999999500001e-11</v>
      </c>
      <c r="X3063" s="7">
        <v>9.99999999500001e-11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2016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2016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2016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0.0510950510643941</v>
      </c>
      <c r="R3066" s="7">
        <v>0.000594000593644193</v>
      </c>
      <c r="S3066" s="7">
        <v>9.99999999399999e-11</v>
      </c>
      <c r="T3066" s="7">
        <v>9.99999999399999e-11</v>
      </c>
      <c r="U3066" s="7">
        <v>9.99999999399999e-11</v>
      </c>
      <c r="V3066" s="7">
        <v>9.99999999399999e-11</v>
      </c>
      <c r="W3066" s="7">
        <v>9.99999999399999e-11</v>
      </c>
      <c r="X3066" s="7">
        <v>9.99999999399999e-11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2016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0.0629690629312815</v>
      </c>
      <c r="J3067" s="7">
        <v>0.0692810692395006</v>
      </c>
      <c r="K3067" s="7">
        <v>0.117379117308689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0.0510950510643941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2016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0.000594000593644193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2016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0.00788599210691049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2016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2016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2016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2016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0.658859340547685</v>
      </c>
      <c r="S3073" s="7">
        <v>0.0943519055631778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2016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0.00514099485335004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0.292646707031381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2016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0.00433799565723254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2016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0.439511560004976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2016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0.439511560004976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2016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0.439511560004976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2016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0.292646707031381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2016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2016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2016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0.150176999924911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2016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0.167132999916434</v>
      </c>
      <c r="Q3083" s="7">
        <v>0.118623999940688</v>
      </c>
      <c r="R3083" s="7">
        <v>0.150176999924912</v>
      </c>
      <c r="S3083" s="7">
        <v>0.0067489999966255</v>
      </c>
      <c r="T3083" s="7">
        <v>9.99999999499999e-11</v>
      </c>
      <c r="U3083" s="7">
        <v>9.99999999499999e-11</v>
      </c>
      <c r="V3083" s="7">
        <v>9.99999999499999e-11</v>
      </c>
      <c r="W3083" s="7">
        <v>9.99999999499999e-11</v>
      </c>
      <c r="X3083" s="7">
        <v>9.99999999499999e-11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2016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0.118827118767706</v>
      </c>
      <c r="P3084" s="7">
        <v>0.115019114961606</v>
      </c>
      <c r="Q3084" s="7">
        <v>0.0986660986167657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2016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0.118827118767705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2016</v>
      </c>
      <c r="E3086" s="3" t="inlineStr">
        <is>
          <t>T6 Instate Heavy - Dsl</t>
        </is>
      </c>
      <c r="F3086" s="3">
        <v>13</v>
      </c>
      <c r="G3086" s="7">
        <v>0.00730599999634699</v>
      </c>
      <c r="H3086" s="7">
        <v>0.0374649999812675</v>
      </c>
      <c r="I3086" s="7">
        <v>0.0828509999585745</v>
      </c>
      <c r="J3086" s="7">
        <v>0.0980629999509684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9.99999999499999e-11</v>
      </c>
      <c r="U3086" s="7">
        <v>9.99999999499999e-11</v>
      </c>
      <c r="V3086" s="7">
        <v>9.99999999499999e-11</v>
      </c>
      <c r="W3086" s="7">
        <v>9.99999999499999e-11</v>
      </c>
      <c r="X3086" s="7">
        <v>9.99999999499999e-11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2016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2016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0.0980629999509686</v>
      </c>
      <c r="K3088" s="7">
        <v>0.072995999963502</v>
      </c>
      <c r="L3088" s="7">
        <v>0.115836999942082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0.0992939999503531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2016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0.0692810692395006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2016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9.99999999400001e-11</v>
      </c>
      <c r="T3090" s="7">
        <v>9.99999999400001e-11</v>
      </c>
      <c r="U3090" s="7">
        <v>9.99999999400001e-11</v>
      </c>
      <c r="V3090" s="7">
        <v>9.99999999400001e-11</v>
      </c>
      <c r="W3090" s="7">
        <v>9.99999999400001e-11</v>
      </c>
      <c r="X3090" s="7">
        <v>9.99999999400001e-11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2016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0.0629690629312815</v>
      </c>
      <c r="J3091" s="7">
        <v>0.0692810692395006</v>
      </c>
      <c r="K3091" s="7">
        <v>0.11737911730869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2016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0.0692810692395006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0.000594000593644193</v>
      </c>
      <c r="S3092" s="7">
        <v>9.99999999399999e-11</v>
      </c>
      <c r="T3092" s="7">
        <v>9.99999999399999e-11</v>
      </c>
      <c r="U3092" s="7">
        <v>9.99999999399999e-11</v>
      </c>
      <c r="V3092" s="7">
        <v>9.99999999399999e-11</v>
      </c>
      <c r="W3092" s="7">
        <v>9.99999999399999e-11</v>
      </c>
      <c r="X3092" s="7">
        <v>9.99999999399999e-11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2016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0.00788599210691049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2016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0.0943519055631776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2016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2016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0.00915499083676967</v>
      </c>
      <c r="L3096" s="7">
        <v>9.99999999100001e-11</v>
      </c>
      <c r="M3096" s="7">
        <v>0.00216199783605636</v>
      </c>
      <c r="N3096" s="7">
        <v>9.99999999100001e-11</v>
      </c>
      <c r="O3096" s="7">
        <v>9.99999999100001e-11</v>
      </c>
      <c r="P3096" s="7">
        <v>9.99999999100001e-11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9.99999999100001e-11</v>
      </c>
      <c r="U3096" s="7">
        <v>9.99999999100001e-11</v>
      </c>
      <c r="V3096" s="7">
        <v>9.99999999100001e-11</v>
      </c>
      <c r="W3096" s="7">
        <v>9.99999999100001e-11</v>
      </c>
      <c r="X3096" s="7">
        <v>9.99999999100001e-11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2016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9.99999999100001e-11</v>
      </c>
      <c r="M3097" s="7">
        <v>0.00216199783605636</v>
      </c>
      <c r="N3097" s="7">
        <v>9.99999999100001e-11</v>
      </c>
      <c r="O3097" s="7">
        <v>9.99999999100001e-11</v>
      </c>
      <c r="P3097" s="7">
        <v>9.99999999100001e-11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9.99999999100001e-11</v>
      </c>
      <c r="U3097" s="7">
        <v>9.99999999100001e-11</v>
      </c>
      <c r="V3097" s="7">
        <v>9.99999999100001e-11</v>
      </c>
      <c r="W3097" s="7">
        <v>9.99999999100001e-11</v>
      </c>
      <c r="X3097" s="7">
        <v>9.99999999100001e-11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2016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0.439511560004977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2016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2016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0.00514099485335005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2016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0.00514099485335005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2016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0.00514099485335005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2016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2016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0.108414999945793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2016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2016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2016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2016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0.115019114961606</v>
      </c>
      <c r="Q3108" s="7">
        <v>0.0986660986167656</v>
      </c>
      <c r="R3108" s="7">
        <v>0.0287940287796318</v>
      </c>
      <c r="S3108" s="7">
        <v>0.0171240171154551</v>
      </c>
      <c r="T3108" s="7">
        <v>9.99999999500001e-11</v>
      </c>
      <c r="U3108" s="7">
        <v>9.99999999500001e-11</v>
      </c>
      <c r="V3108" s="7">
        <v>9.99999999500001e-11</v>
      </c>
      <c r="W3108" s="7">
        <v>9.99999999500001e-11</v>
      </c>
      <c r="X3108" s="7">
        <v>9.99999999500001e-11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2016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0.115019114961606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2016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0.115836999942081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2016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0.115836999942082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0.0930739999534631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2016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2016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0.0382240382011037</v>
      </c>
      <c r="I3113" s="7">
        <v>0.0629690629312815</v>
      </c>
      <c r="J3113" s="7">
        <v>0.0692810692395006</v>
      </c>
      <c r="K3113" s="7">
        <v>0.117379117308689</v>
      </c>
      <c r="L3113" s="7">
        <v>0.0560480560144272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0.0616590616220662</v>
      </c>
      <c r="Q3113" s="7">
        <v>0.051095051064394</v>
      </c>
      <c r="R3113" s="7">
        <v>0.000594000593644193</v>
      </c>
      <c r="S3113" s="7">
        <v>9.99999999399999e-11</v>
      </c>
      <c r="T3113" s="7">
        <v>9.99999999399999e-11</v>
      </c>
      <c r="U3113" s="7">
        <v>9.99999999399999e-11</v>
      </c>
      <c r="V3113" s="7">
        <v>9.99999999399999e-11</v>
      </c>
      <c r="W3113" s="7">
        <v>9.99999999399999e-11</v>
      </c>
      <c r="X3113" s="7">
        <v>9.99999999399999e-11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2016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2016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0.0629690629312816</v>
      </c>
      <c r="J3115" s="7">
        <v>0.0692810692395006</v>
      </c>
      <c r="K3115" s="7">
        <v>0.11737911730869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0.0616590616220663</v>
      </c>
      <c r="Q3115" s="7">
        <v>0.0510950510643941</v>
      </c>
      <c r="R3115" s="7">
        <v>0.000594000593644194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2016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2016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0.658859340547685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2016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2016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2016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0.00788599210691049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2016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0.00788599210691049</v>
      </c>
      <c r="K3121" s="7">
        <v>0.00915499083676967</v>
      </c>
      <c r="L3121" s="7">
        <v>9.99999999099999e-11</v>
      </c>
      <c r="M3121" s="7">
        <v>0.00216199783605636</v>
      </c>
      <c r="N3121" s="7">
        <v>9.99999999099999e-11</v>
      </c>
      <c r="O3121" s="7">
        <v>9.99999999099999e-11</v>
      </c>
      <c r="P3121" s="7">
        <v>9.99999999099999e-11</v>
      </c>
      <c r="Q3121" s="7">
        <v>0.223266776532283</v>
      </c>
      <c r="R3121" s="7">
        <v>0.658859340547685</v>
      </c>
      <c r="S3121" s="7">
        <v>0.0943519055631777</v>
      </c>
      <c r="T3121" s="7">
        <v>9.99999999099999e-11</v>
      </c>
      <c r="U3121" s="7">
        <v>9.99999999099999e-11</v>
      </c>
      <c r="V3121" s="7">
        <v>9.99999999099999e-11</v>
      </c>
      <c r="W3121" s="7">
        <v>9.99999999099999e-11</v>
      </c>
      <c r="X3121" s="7">
        <v>9.99999999099999e-11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2016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2016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0.00514099485335004</v>
      </c>
      <c r="N3123" s="7">
        <v>0.122871876992964</v>
      </c>
      <c r="O3123" s="7">
        <v>9.999999989e-11</v>
      </c>
      <c r="P3123" s="7">
        <v>0.134197865654516</v>
      </c>
      <c r="Q3123" s="7">
        <v>0.439511560004976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2016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0.00433799565723254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2016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0.00433799565723254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2016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0.00433799565723254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2016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0.00433799565723254</v>
      </c>
      <c r="M3127" s="7">
        <v>0.00514099485335005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2016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2016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0.0588429999705786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2016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2016</v>
      </c>
      <c r="E3131" s="3" t="inlineStr">
        <is>
          <t>T6 OOS Heavy - Dsl</t>
        </is>
      </c>
      <c r="F3131" s="3">
        <v>10</v>
      </c>
      <c r="G3131" s="7">
        <v>0.00930599999534699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0.150176999924912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2016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0.0818320817911657</v>
      </c>
      <c r="L3132" s="7">
        <v>0.11150211144636</v>
      </c>
      <c r="M3132" s="7">
        <v>0.1028061027547</v>
      </c>
      <c r="N3132" s="7">
        <v>0.0857620857192047</v>
      </c>
      <c r="O3132" s="7">
        <v>0.118827118767705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9.999999995e-11</v>
      </c>
      <c r="U3132" s="7">
        <v>9.999999995e-11</v>
      </c>
      <c r="V3132" s="7">
        <v>9.999999995e-11</v>
      </c>
      <c r="W3132" s="7">
        <v>9.999999995e-11</v>
      </c>
      <c r="X3132" s="7">
        <v>9.999999995e-11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2016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0.0739570739200955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2016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0.0828509999585746</v>
      </c>
      <c r="J3134" s="7">
        <v>0.0980629999509686</v>
      </c>
      <c r="K3134" s="7">
        <v>0.0729959999635021</v>
      </c>
      <c r="L3134" s="7">
        <v>0.115836999942082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2016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0.115836999942081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2016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0.115836999942081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2016</v>
      </c>
      <c r="E3137" s="3" t="inlineStr">
        <is>
          <t>T6 OOS Heavy - Dsl</t>
        </is>
      </c>
      <c r="F3137" s="3">
        <v>16</v>
      </c>
      <c r="G3137" s="7">
        <v>0.00815800815311336</v>
      </c>
      <c r="H3137" s="7">
        <v>0.0382240382011038</v>
      </c>
      <c r="I3137" s="7">
        <v>0.0629690629312815</v>
      </c>
      <c r="J3137" s="7">
        <v>0.0692810692395007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2016</v>
      </c>
      <c r="E3138" s="3" t="inlineStr">
        <is>
          <t>T6 OOS Heavy - Dsl</t>
        </is>
      </c>
      <c r="F3138" s="3">
        <v>17</v>
      </c>
      <c r="G3138" s="7">
        <v>0.00815800815311335</v>
      </c>
      <c r="H3138" s="7">
        <v>0.0382240382011037</v>
      </c>
      <c r="I3138" s="7">
        <v>0.0629690629312815</v>
      </c>
      <c r="J3138" s="7">
        <v>0.0692810692395006</v>
      </c>
      <c r="K3138" s="7">
        <v>0.117379117308689</v>
      </c>
      <c r="L3138" s="7">
        <v>0.0560480560144272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0.0616590616220662</v>
      </c>
      <c r="Q3138" s="7">
        <v>0.051095051064394</v>
      </c>
      <c r="R3138" s="7">
        <v>0.000594000593644193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2016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2016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0.0382240382011037</v>
      </c>
      <c r="I3140" s="7">
        <v>0.0629690629312815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</v>
      </c>
      <c r="R3140" s="7">
        <v>0.000594000593644193</v>
      </c>
      <c r="S3140" s="7">
        <v>9.99999999399999e-11</v>
      </c>
      <c r="T3140" s="7">
        <v>9.99999999399999e-11</v>
      </c>
      <c r="U3140" s="7">
        <v>9.99999999399999e-11</v>
      </c>
      <c r="V3140" s="7">
        <v>9.99999999399999e-11</v>
      </c>
      <c r="W3140" s="7">
        <v>9.99999999399999e-11</v>
      </c>
      <c r="X3140" s="7">
        <v>9.99999999399999e-11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2016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2016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0.0943519055631776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2016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0.00788599210691049</v>
      </c>
      <c r="K3143" s="7">
        <v>0.00915499083676966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0.0943519055631776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2016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2016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0.00915499083676966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0.658859340547685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2016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9.999999989e-11</v>
      </c>
      <c r="I3146" s="7">
        <v>9.999999989e-11</v>
      </c>
      <c r="J3146" s="7">
        <v>9.999999989e-11</v>
      </c>
      <c r="K3146" s="7">
        <v>9.999999989e-11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9.999999989e-11</v>
      </c>
      <c r="P3146" s="7">
        <v>0.134197865654516</v>
      </c>
      <c r="Q3146" s="7">
        <v>0.439511560004976</v>
      </c>
      <c r="R3146" s="7">
        <v>0.292646707031382</v>
      </c>
      <c r="S3146" s="7">
        <v>9.999999989e-11</v>
      </c>
      <c r="T3146" s="7">
        <v>9.999999989e-11</v>
      </c>
      <c r="U3146" s="7">
        <v>9.999999989e-11</v>
      </c>
      <c r="V3146" s="7">
        <v>9.999999989e-11</v>
      </c>
      <c r="W3146" s="7">
        <v>9.999999989e-11</v>
      </c>
      <c r="X3146" s="7">
        <v>9.999999989e-11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2016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2016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0.00514099485335004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2016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0.00514099485335004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2016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0.00514099485335004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2016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2016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0.108414999945793</v>
      </c>
      <c r="P3152" s="7">
        <v>0.167132999916434</v>
      </c>
      <c r="Q3152" s="7">
        <v>0.118623999940688</v>
      </c>
      <c r="R3152" s="7">
        <v>0.150176999924912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2016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0.167132999916434</v>
      </c>
      <c r="Q3153" s="7">
        <v>0.118623999940688</v>
      </c>
      <c r="R3153" s="7">
        <v>0.150176999924912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2016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2016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2016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0.115019114961606</v>
      </c>
      <c r="Q3156" s="7">
        <v>0.0986660986167655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2016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2016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2016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0.115836999942081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2016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2016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0.0629690629312815</v>
      </c>
      <c r="J3161" s="7">
        <v>0.0692810692395006</v>
      </c>
      <c r="K3161" s="7">
        <v>0.117379117308689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0.0616590616220662</v>
      </c>
      <c r="Q3161" s="7">
        <v>0.051095051064394</v>
      </c>
      <c r="R3161" s="7">
        <v>0.000594000593644193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2016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0.0692810692395006</v>
      </c>
      <c r="K3162" s="7">
        <v>0.11737911730869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2016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0.0692810692395007</v>
      </c>
      <c r="K3163" s="7">
        <v>0.11737911730869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2016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0.117379117308689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2016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0.000853999145232254</v>
      </c>
      <c r="I3165" s="7">
        <v>0.00187399812431527</v>
      </c>
      <c r="J3165" s="7">
        <v>0.00788599210691049</v>
      </c>
      <c r="K3165" s="7">
        <v>0.00915499083676966</v>
      </c>
      <c r="L3165" s="7">
        <v>9.99999999099999e-11</v>
      </c>
      <c r="M3165" s="7">
        <v>0.00216199783605636</v>
      </c>
      <c r="N3165" s="7">
        <v>9.99999999099999e-11</v>
      </c>
      <c r="O3165" s="7">
        <v>9.99999999099999e-11</v>
      </c>
      <c r="P3165" s="7">
        <v>9.99999999099999e-11</v>
      </c>
      <c r="Q3165" s="7">
        <v>0.223266776532283</v>
      </c>
      <c r="R3165" s="7">
        <v>0.658859340547685</v>
      </c>
      <c r="S3165" s="7">
        <v>0.0943519055631776</v>
      </c>
      <c r="T3165" s="7">
        <v>9.99999999099999e-11</v>
      </c>
      <c r="U3165" s="7">
        <v>9.99999999099999e-11</v>
      </c>
      <c r="V3165" s="7">
        <v>9.99999999099999e-11</v>
      </c>
      <c r="W3165" s="7">
        <v>9.99999999099999e-11</v>
      </c>
      <c r="X3165" s="7">
        <v>9.99999999099999e-11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2016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2016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2016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0.658859340547685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2016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2016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0.439511560004976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2016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0.439511560004977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2016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0.439511560004977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2016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0.439511560004977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2016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0.439511560004977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2016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0.00433799565723255</v>
      </c>
      <c r="M3175" s="7">
        <v>0.00514099485335004</v>
      </c>
      <c r="N3175" s="7">
        <v>0.122871876992964</v>
      </c>
      <c r="O3175" s="7">
        <v>9.999999989e-11</v>
      </c>
      <c r="P3175" s="7">
        <v>0.134197865654516</v>
      </c>
      <c r="Q3175" s="7">
        <v>0.439511560004976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2016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0.150176999924912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2016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0.167132999916434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2016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2016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2016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0.118827118767706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2016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0.0986660986167655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2016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2016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2016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2016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0.0629690629312816</v>
      </c>
      <c r="J3185" s="7">
        <v>0.0692810692395007</v>
      </c>
      <c r="K3185" s="7">
        <v>0.117379117308689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</v>
      </c>
      <c r="R3185" s="7">
        <v>0.000594000593644193</v>
      </c>
      <c r="S3185" s="7">
        <v>9.99999999399999e-11</v>
      </c>
      <c r="T3185" s="7">
        <v>9.99999999399999e-11</v>
      </c>
      <c r="U3185" s="7">
        <v>9.99999999399999e-11</v>
      </c>
      <c r="V3185" s="7">
        <v>9.99999999399999e-11</v>
      </c>
      <c r="W3185" s="7">
        <v>9.99999999399999e-11</v>
      </c>
      <c r="X3185" s="7">
        <v>9.99999999399999e-11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2016</v>
      </c>
      <c r="E3186" s="3" t="inlineStr">
        <is>
          <t>T6 Public - Dsl</t>
        </is>
      </c>
      <c r="F3186" s="3">
        <v>17</v>
      </c>
      <c r="G3186" s="7">
        <v>0.00815800815311336</v>
      </c>
      <c r="H3186" s="7">
        <v>0.0382240382011038</v>
      </c>
      <c r="I3186" s="7">
        <v>0.0629690629312816</v>
      </c>
      <c r="J3186" s="7">
        <v>0.0692810692395007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0.0510950510643941</v>
      </c>
      <c r="R3186" s="7">
        <v>0.000594000593644194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2016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9.99999999399999e-11</v>
      </c>
      <c r="T3187" s="7">
        <v>9.99999999399999e-11</v>
      </c>
      <c r="U3187" s="7">
        <v>9.99999999399999e-11</v>
      </c>
      <c r="V3187" s="7">
        <v>9.99999999399999e-11</v>
      </c>
      <c r="W3187" s="7">
        <v>9.99999999399999e-11</v>
      </c>
      <c r="X3187" s="7">
        <v>9.99999999399999e-11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2016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0.0692810692395006</v>
      </c>
      <c r="K3188" s="7">
        <v>0.11737911730869</v>
      </c>
      <c r="L3188" s="7">
        <v>0.0560480560144273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0.0616590616220663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2016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0.00915499083676966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0.0943519055631776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2016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2016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0.00915499083676966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0.658859340547685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2016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0.658859340547685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2016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2016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2016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2016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0.439511560004977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2016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0.439511560004977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2016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0.439511560004977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2016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9.999999989e-11</v>
      </c>
      <c r="I3199" s="7">
        <v>9.999999989e-11</v>
      </c>
      <c r="J3199" s="7">
        <v>9.999999989e-11</v>
      </c>
      <c r="K3199" s="7">
        <v>9.999999989e-11</v>
      </c>
      <c r="L3199" s="7">
        <v>0.00433799565723254</v>
      </c>
      <c r="M3199" s="7">
        <v>0.00514099485335005</v>
      </c>
      <c r="N3199" s="7">
        <v>0.122871876992964</v>
      </c>
      <c r="O3199" s="7">
        <v>9.999999989e-11</v>
      </c>
      <c r="P3199" s="7">
        <v>0.134197865654516</v>
      </c>
      <c r="Q3199" s="7">
        <v>0.439511560004976</v>
      </c>
      <c r="R3199" s="7">
        <v>0.292646707031382</v>
      </c>
      <c r="S3199" s="7">
        <v>9.999999989e-11</v>
      </c>
      <c r="T3199" s="7">
        <v>9.999999989e-11</v>
      </c>
      <c r="U3199" s="7">
        <v>9.999999989e-11</v>
      </c>
      <c r="V3199" s="7">
        <v>9.999999989e-11</v>
      </c>
      <c r="W3199" s="7">
        <v>9.999999989e-11</v>
      </c>
      <c r="X3199" s="7">
        <v>9.999999989e-11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2016</v>
      </c>
      <c r="E3200" s="3" t="inlineStr">
        <is>
          <t>T6 Utility - Dsl</t>
        </is>
      </c>
      <c r="F3200" s="3">
        <v>7</v>
      </c>
      <c r="G3200" s="7">
        <v>0.00930599999534701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0.167132999916434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2016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9.99999999500001e-11</v>
      </c>
      <c r="U3201" s="7">
        <v>9.99999999500001e-11</v>
      </c>
      <c r="V3201" s="7">
        <v>9.99999999500001e-11</v>
      </c>
      <c r="W3201" s="7">
        <v>9.99999999500001e-11</v>
      </c>
      <c r="X3201" s="7">
        <v>9.99999999500001e-11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2016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0.167132999916433</v>
      </c>
      <c r="Q3202" s="7">
        <v>0.118623999940688</v>
      </c>
      <c r="R3202" s="7">
        <v>0.150176999924911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2016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0.108414999945793</v>
      </c>
      <c r="P3203" s="7">
        <v>0.167132999916434</v>
      </c>
      <c r="Q3203" s="7">
        <v>0.118623999940688</v>
      </c>
      <c r="R3203" s="7">
        <v>0.150176999924912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2016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0.0986660986167655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2016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0.0986660986167656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2016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2016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2016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0.115836999942082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2016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2016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0.0692810692395007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0.0616590616220662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2016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</v>
      </c>
      <c r="R3211" s="7">
        <v>0.000594000593644193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2016</v>
      </c>
      <c r="E3212" s="3" t="inlineStr">
        <is>
          <t>T6 Utility - Dsl</t>
        </is>
      </c>
      <c r="F3212" s="3">
        <v>19</v>
      </c>
      <c r="G3212" s="7">
        <v>0.00815800815311335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2016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9.99999999100001e-11</v>
      </c>
      <c r="M3213" s="7">
        <v>0.00216199783605636</v>
      </c>
      <c r="N3213" s="7">
        <v>9.99999999100001e-11</v>
      </c>
      <c r="O3213" s="7">
        <v>9.99999999100001e-11</v>
      </c>
      <c r="P3213" s="7">
        <v>9.99999999100001e-11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9.99999999100001e-11</v>
      </c>
      <c r="U3213" s="7">
        <v>9.99999999100001e-11</v>
      </c>
      <c r="V3213" s="7">
        <v>9.99999999100001e-11</v>
      </c>
      <c r="W3213" s="7">
        <v>9.99999999100001e-11</v>
      </c>
      <c r="X3213" s="7">
        <v>9.99999999100001e-11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2016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0.000853999145232254</v>
      </c>
      <c r="I3214" s="7">
        <v>0.00187399812431527</v>
      </c>
      <c r="J3214" s="7">
        <v>0.0078859921069105</v>
      </c>
      <c r="K3214" s="7">
        <v>0.00915499083676966</v>
      </c>
      <c r="L3214" s="7">
        <v>9.99999999099999e-11</v>
      </c>
      <c r="M3214" s="7">
        <v>0.00216199783605636</v>
      </c>
      <c r="N3214" s="7">
        <v>9.99999999099999e-11</v>
      </c>
      <c r="O3214" s="7">
        <v>9.99999999099999e-11</v>
      </c>
      <c r="P3214" s="7">
        <v>9.99999999099999e-11</v>
      </c>
      <c r="Q3214" s="7">
        <v>0.223266776532283</v>
      </c>
      <c r="R3214" s="7">
        <v>0.658859340547686</v>
      </c>
      <c r="S3214" s="7">
        <v>0.0943519055631777</v>
      </c>
      <c r="T3214" s="7">
        <v>9.99999999099999e-11</v>
      </c>
      <c r="U3214" s="7">
        <v>9.99999999099999e-11</v>
      </c>
      <c r="V3214" s="7">
        <v>9.99999999099999e-11</v>
      </c>
      <c r="W3214" s="7">
        <v>9.99999999099999e-11</v>
      </c>
      <c r="X3214" s="7">
        <v>9.99999999099999e-11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2016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2016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0.658859340547685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2016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0.0943519055631778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2016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9.99999998899999e-11</v>
      </c>
      <c r="I3218" s="7">
        <v>9.99999998899999e-11</v>
      </c>
      <c r="J3218" s="7">
        <v>9.99999998899999e-11</v>
      </c>
      <c r="K3218" s="7">
        <v>9.99999998899999e-11</v>
      </c>
      <c r="L3218" s="7">
        <v>0.00433799565723254</v>
      </c>
      <c r="M3218" s="7">
        <v>0.00514099485335004</v>
      </c>
      <c r="N3218" s="7">
        <v>0.122871876992964</v>
      </c>
      <c r="O3218" s="7">
        <v>9.99999998899999e-11</v>
      </c>
      <c r="P3218" s="7">
        <v>0.134197865654516</v>
      </c>
      <c r="Q3218" s="7">
        <v>0.439511560004976</v>
      </c>
      <c r="R3218" s="7">
        <v>0.292646707031382</v>
      </c>
      <c r="S3218" s="7">
        <v>9.99999998899999e-11</v>
      </c>
      <c r="T3218" s="7">
        <v>9.99999998899999e-11</v>
      </c>
      <c r="U3218" s="7">
        <v>9.99999998899999e-11</v>
      </c>
      <c r="V3218" s="7">
        <v>9.99999998899999e-11</v>
      </c>
      <c r="W3218" s="7">
        <v>9.99999998899999e-11</v>
      </c>
      <c r="X3218" s="7">
        <v>9.99999998899999e-11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2016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2016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2016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2016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2016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0.439511560004976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2016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2016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2016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2016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0.167132999916433</v>
      </c>
      <c r="Q3227" s="7">
        <v>0.118623999940688</v>
      </c>
      <c r="R3227" s="7">
        <v>0.150176999924911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2016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0.0986660986167655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2016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0.118827118767705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2016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0.0992939999503529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2016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2016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2016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0.0692810692395006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2016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2016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0.117379117308689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</v>
      </c>
      <c r="R3235" s="7">
        <v>0.000594000593644193</v>
      </c>
      <c r="S3235" s="7">
        <v>9.99999999399999e-11</v>
      </c>
      <c r="T3235" s="7">
        <v>9.99999999399999e-11</v>
      </c>
      <c r="U3235" s="7">
        <v>9.99999999399999e-11</v>
      </c>
      <c r="V3235" s="7">
        <v>9.99999999399999e-11</v>
      </c>
      <c r="W3235" s="7">
        <v>9.99999999399999e-11</v>
      </c>
      <c r="X3235" s="7">
        <v>9.99999999399999e-11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2016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0.117379117308689</v>
      </c>
      <c r="L3236" s="7">
        <v>0.0560480560144272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0.0616590616220662</v>
      </c>
      <c r="Q3236" s="7">
        <v>0.051095051064394</v>
      </c>
      <c r="R3236" s="7">
        <v>0.000594000593644193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2016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0.658859340547685</v>
      </c>
      <c r="S3237" s="7">
        <v>0.0943519055631776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2016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2016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0.000853999145232254</v>
      </c>
      <c r="I3239" s="7">
        <v>0.00187399812431527</v>
      </c>
      <c r="J3239" s="7">
        <v>0.00788599210691049</v>
      </c>
      <c r="K3239" s="7">
        <v>0.00915499083676967</v>
      </c>
      <c r="L3239" s="7">
        <v>9.99999999099999e-11</v>
      </c>
      <c r="M3239" s="7">
        <v>0.00216199783605636</v>
      </c>
      <c r="N3239" s="7">
        <v>9.99999999099999e-11</v>
      </c>
      <c r="O3239" s="7">
        <v>9.99999999099999e-11</v>
      </c>
      <c r="P3239" s="7">
        <v>9.99999999099999e-11</v>
      </c>
      <c r="Q3239" s="7">
        <v>0.223266776532283</v>
      </c>
      <c r="R3239" s="7">
        <v>0.658859340547685</v>
      </c>
      <c r="S3239" s="7">
        <v>0.0943519055631777</v>
      </c>
      <c r="T3239" s="7">
        <v>9.99999999099999e-11</v>
      </c>
      <c r="U3239" s="7">
        <v>9.99999999099999e-11</v>
      </c>
      <c r="V3239" s="7">
        <v>9.99999999099999e-11</v>
      </c>
      <c r="W3239" s="7">
        <v>9.99999999099999e-11</v>
      </c>
      <c r="X3239" s="7">
        <v>9.99999999099999e-11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2016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2016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2016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0.234878999880211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2016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0.00890599999545793</v>
      </c>
      <c r="L3243" s="7">
        <v>0.0333119999830109</v>
      </c>
      <c r="M3243" s="7">
        <v>0.0630729999678328</v>
      </c>
      <c r="N3243" s="7">
        <v>0.0852479999565234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2016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0.00890599999545795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2016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0.0852479999565236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2016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2016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2016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2016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0.116426883514902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2016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2016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0.0763629235988948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2016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2016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2016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2016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2016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2016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0.00998899999400661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2016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2016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0.00998899999400659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9.99999999399999e-11</v>
      </c>
      <c r="T3259" s="7">
        <v>9.99999999399999e-11</v>
      </c>
      <c r="U3259" s="7">
        <v>9.99999999399999e-11</v>
      </c>
      <c r="V3259" s="7">
        <v>9.99999999399999e-11</v>
      </c>
      <c r="W3259" s="7">
        <v>9.99999999399999e-11</v>
      </c>
      <c r="X3259" s="7">
        <v>9.99999999399999e-11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2016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0.0601479999639113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2016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2016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9.99999999499999e-11</v>
      </c>
      <c r="U3262" s="7">
        <v>9.99999999499999e-11</v>
      </c>
      <c r="V3262" s="7">
        <v>9.99999999499999e-11</v>
      </c>
      <c r="W3262" s="7">
        <v>9.99999999499999e-11</v>
      </c>
      <c r="X3262" s="7">
        <v>9.99999999499999e-11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2016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0.00770199229415671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0.0750559249065471</v>
      </c>
      <c r="T3263" s="7">
        <v>9.99999999500001e-11</v>
      </c>
      <c r="U3263" s="7">
        <v>9.99999999500001e-11</v>
      </c>
      <c r="V3263" s="7">
        <v>9.99999999500001e-11</v>
      </c>
      <c r="W3263" s="7">
        <v>9.99999999500001e-11</v>
      </c>
      <c r="X3263" s="7">
        <v>9.99999999500001e-11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2016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2016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0.00453699546073605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2016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0.00890599999545795</v>
      </c>
      <c r="L3266" s="7">
        <v>0.0333119999830109</v>
      </c>
      <c r="M3266" s="7">
        <v>0.0630729999678328</v>
      </c>
      <c r="N3266" s="7">
        <v>0.0852479999565236</v>
      </c>
      <c r="O3266" s="7">
        <v>0.234878999880212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2016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0.00890599999545793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0.234878999880211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2016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2016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2016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0.0852479999565234</v>
      </c>
      <c r="O3270" s="7">
        <v>0.234878999880212</v>
      </c>
      <c r="P3270" s="7">
        <v>0.22076399988741</v>
      </c>
      <c r="Q3270" s="7">
        <v>0.177533999909458</v>
      </c>
      <c r="R3270" s="7">
        <v>0.0712139999636808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2016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0.00883899999549212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0.234878999880211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2016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0.170820829093761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0.116426883514903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2016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0.170820829093761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0.116426883514903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2016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2016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2016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2016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0.0837119999581439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2016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2016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2016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0.045889954087101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2016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2016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2016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2016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2016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0.0841149158430267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9.99999999499999e-11</v>
      </c>
      <c r="U3285" s="7">
        <v>9.99999999499999e-11</v>
      </c>
      <c r="V3285" s="7">
        <v>9.99999999499999e-11</v>
      </c>
      <c r="W3285" s="7">
        <v>9.99999999499999e-11</v>
      </c>
      <c r="X3285" s="7">
        <v>9.99999999499999e-11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2016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0.00453699546073605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0.00770199229415671</v>
      </c>
      <c r="N3286" s="7">
        <v>0.0601109398590046</v>
      </c>
      <c r="O3286" s="7">
        <v>0.0841149158430267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0.0750559249065472</v>
      </c>
      <c r="T3286" s="7">
        <v>9.99999999500002e-11</v>
      </c>
      <c r="U3286" s="7">
        <v>9.99999999500002e-11</v>
      </c>
      <c r="V3286" s="7">
        <v>9.99999999500002e-11</v>
      </c>
      <c r="W3286" s="7">
        <v>9.99999999500002e-11</v>
      </c>
      <c r="X3286" s="7">
        <v>9.99999999500002e-11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2016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0.271658728205442</v>
      </c>
      <c r="R3287" s="7">
        <v>0.200777799121812</v>
      </c>
      <c r="S3287" s="7">
        <v>0.0750559249065471</v>
      </c>
      <c r="T3287" s="7">
        <v>9.99999999499999e-11</v>
      </c>
      <c r="U3287" s="7">
        <v>9.99999999499999e-11</v>
      </c>
      <c r="V3287" s="7">
        <v>9.99999999499999e-11</v>
      </c>
      <c r="W3287" s="7">
        <v>9.99999999499999e-11</v>
      </c>
      <c r="X3287" s="7">
        <v>9.99999999499999e-11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2016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0.0841149158430267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2016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0.00770199229415671</v>
      </c>
      <c r="N3289" s="7">
        <v>0.0601109398590047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0.0750559249065472</v>
      </c>
      <c r="T3289" s="7">
        <v>9.99999999500001e-11</v>
      </c>
      <c r="U3289" s="7">
        <v>9.99999999500001e-11</v>
      </c>
      <c r="V3289" s="7">
        <v>9.99999999500001e-11</v>
      </c>
      <c r="W3289" s="7">
        <v>9.99999999500001e-11</v>
      </c>
      <c r="X3289" s="7">
        <v>9.99999999500001e-11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2016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2016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2016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0.234878999880211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2016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2016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0.0852479999565236</v>
      </c>
      <c r="O3294" s="7">
        <v>0.234878999880212</v>
      </c>
      <c r="P3294" s="7">
        <v>0.22076399988741</v>
      </c>
      <c r="Q3294" s="7">
        <v>0.177533999909458</v>
      </c>
      <c r="R3294" s="7">
        <v>0.071213999963681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2016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0.0630729999678329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2016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0.116426883514902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2016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0.0996099003402947</v>
      </c>
      <c r="Q3297" s="7">
        <v>0.116426883514903</v>
      </c>
      <c r="R3297" s="7">
        <v>0.0217579782311428</v>
      </c>
      <c r="S3297" s="7">
        <v>0.0232859767023803</v>
      </c>
      <c r="T3297" s="7">
        <v>9.999999995e-11</v>
      </c>
      <c r="U3297" s="7">
        <v>9.999999995e-11</v>
      </c>
      <c r="V3297" s="7">
        <v>9.999999995e-11</v>
      </c>
      <c r="W3297" s="7">
        <v>9.999999995e-11</v>
      </c>
      <c r="X3297" s="7">
        <v>9.999999995e-11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2016</v>
      </c>
      <c r="E3298" s="3" t="inlineStr">
        <is>
          <t>T7 CAIRP Construction - Dsl</t>
        </is>
      </c>
      <c r="F3298" s="3">
        <v>9</v>
      </c>
      <c r="G3298" s="7">
        <v>0.00873699125864023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0.0996099003402945</v>
      </c>
      <c r="Q3298" s="7">
        <v>0.116426883514902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2016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2016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2016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0.0837119999581439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2016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0.045889954087101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2016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2016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2016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0.00998899999400661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2016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2016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0.00998899999400661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2016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2016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0.00599999399700601</v>
      </c>
      <c r="M3309" s="7">
        <v>0.00770199229415671</v>
      </c>
      <c r="N3309" s="7">
        <v>0.0601109398590047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2016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2016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0.00453699546073605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0.0601109398590047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2016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2016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0.00770199229415671</v>
      </c>
      <c r="N3313" s="7">
        <v>0.0601109398590047</v>
      </c>
      <c r="O3313" s="7">
        <v>0.0841149158430267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0.0750559249065472</v>
      </c>
      <c r="T3313" s="7">
        <v>9.99999999500001e-11</v>
      </c>
      <c r="U3313" s="7">
        <v>9.99999999500001e-11</v>
      </c>
      <c r="V3313" s="7">
        <v>9.99999999500001e-11</v>
      </c>
      <c r="W3313" s="7">
        <v>9.99999999500001e-11</v>
      </c>
      <c r="X3313" s="7">
        <v>9.99999999500001e-11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2016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9.999999995e-11</v>
      </c>
      <c r="U3314" s="7">
        <v>9.999999995e-11</v>
      </c>
      <c r="V3314" s="7">
        <v>9.999999995e-11</v>
      </c>
      <c r="W3314" s="7">
        <v>9.999999995e-11</v>
      </c>
      <c r="X3314" s="7">
        <v>9.999999995e-11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2016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0.00890599999545793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2016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2016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2016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2016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0.234878999880211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2016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0.0763629235988948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2016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0.170820829093761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0.116426883514903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2016</v>
      </c>
      <c r="E3322" s="3" t="inlineStr">
        <is>
          <t>T7 NNOOS - Dsl</t>
        </is>
      </c>
      <c r="F3322" s="3">
        <v>9</v>
      </c>
      <c r="G3322" s="7">
        <v>0.00873699125864023</v>
      </c>
      <c r="H3322" s="7">
        <v>0.0269069730795734</v>
      </c>
      <c r="I3322" s="7">
        <v>0.0238859761020809</v>
      </c>
      <c r="J3322" s="7">
        <v>0.0519519480220759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0.0996099003402945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2016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2016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2016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2016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2016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0.00632999366684134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2016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0.00632999366684134</v>
      </c>
      <c r="I3328" s="7">
        <v>0.0184249815658059</v>
      </c>
      <c r="J3328" s="7">
        <v>0.028546971438755</v>
      </c>
      <c r="K3328" s="7">
        <v>0.0372979626833884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9.99999999500001e-11</v>
      </c>
      <c r="U3328" s="7">
        <v>9.99999999500001e-11</v>
      </c>
      <c r="V3328" s="7">
        <v>9.99999999500001e-11</v>
      </c>
      <c r="W3328" s="7">
        <v>9.99999999500001e-11</v>
      </c>
      <c r="X3328" s="7">
        <v>9.99999999500001e-11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2016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2016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9.99999999400001e-11</v>
      </c>
      <c r="T3330" s="7">
        <v>9.99999999400001e-11</v>
      </c>
      <c r="U3330" s="7">
        <v>9.99999999400001e-11</v>
      </c>
      <c r="V3330" s="7">
        <v>9.99999999400001e-11</v>
      </c>
      <c r="W3330" s="7">
        <v>9.99999999400001e-11</v>
      </c>
      <c r="X3330" s="7">
        <v>9.99999999400001e-11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2016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0.00998899999400659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2016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2016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2016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0.00599999399700601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2016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0.00599999399700601</v>
      </c>
      <c r="M3335" s="7">
        <v>0.00770199229415671</v>
      </c>
      <c r="N3335" s="7">
        <v>0.0601109398590046</v>
      </c>
      <c r="O3335" s="7">
        <v>0.0841149158430267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0.0750559249065472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2016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0.0841149158430267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2016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0.0601109398590047</v>
      </c>
      <c r="O3337" s="7">
        <v>0.0841149158430267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0.0750559249065472</v>
      </c>
      <c r="T3337" s="7">
        <v>9.99999999500001e-11</v>
      </c>
      <c r="U3337" s="7">
        <v>9.99999999500001e-11</v>
      </c>
      <c r="V3337" s="7">
        <v>9.99999999500001e-11</v>
      </c>
      <c r="W3337" s="7">
        <v>9.99999999500001e-11</v>
      </c>
      <c r="X3337" s="7">
        <v>9.99999999500001e-11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2016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9.99999999500001e-11</v>
      </c>
      <c r="U3338" s="7">
        <v>9.99999999500001e-11</v>
      </c>
      <c r="V3338" s="7">
        <v>9.99999999500001e-11</v>
      </c>
      <c r="W3338" s="7">
        <v>9.99999999500001e-11</v>
      </c>
      <c r="X3338" s="7">
        <v>9.99999999500001e-11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2016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0.234878999880211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2016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2016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</v>
      </c>
      <c r="J3341" s="7">
        <v>0.0514739999737483</v>
      </c>
      <c r="K3341" s="7">
        <v>0.00890599999545793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0.234878999880211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2016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0.00883899999549212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9.99999999500001e-11</v>
      </c>
      <c r="U3342" s="7">
        <v>9.99999999500001e-11</v>
      </c>
      <c r="V3342" s="7">
        <v>9.99999999500001e-11</v>
      </c>
      <c r="W3342" s="7">
        <v>9.99999999500001e-11</v>
      </c>
      <c r="X3342" s="7">
        <v>9.99999999500001e-11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2016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0.0852479999565236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2016</v>
      </c>
      <c r="E3344" s="3" t="inlineStr">
        <is>
          <t>T7 NOOS - Dsl</t>
        </is>
      </c>
      <c r="F3344" s="3">
        <v>7</v>
      </c>
      <c r="G3344" s="7">
        <v>0.00873699125864023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0.0763629235988948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0.0996099003402945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2016</v>
      </c>
      <c r="E3345" s="3" t="inlineStr">
        <is>
          <t>T7 NOOS - Dsl</t>
        </is>
      </c>
      <c r="F3345" s="3">
        <v>8</v>
      </c>
      <c r="G3345" s="7">
        <v>0.00873699125864023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0.116426883514902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2016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0.170820829093761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2016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0.0763629235988948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0.0996099003402945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2016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2016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0.0837119999581439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2016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2016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0.045889954087101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2016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2016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2016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2016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0.00998899999400659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0.0601479999639111</v>
      </c>
      <c r="Q3355" s="7">
        <v>0.210064999873961</v>
      </c>
      <c r="R3355" s="7">
        <v>0.0293429999823942</v>
      </c>
      <c r="S3355" s="7">
        <v>9.99999999399999e-11</v>
      </c>
      <c r="T3355" s="7">
        <v>9.99999999399999e-11</v>
      </c>
      <c r="U3355" s="7">
        <v>9.99999999399999e-11</v>
      </c>
      <c r="V3355" s="7">
        <v>9.99999999399999e-11</v>
      </c>
      <c r="W3355" s="7">
        <v>9.99999999399999e-11</v>
      </c>
      <c r="X3355" s="7">
        <v>9.99999999399999e-11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2016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2016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2016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0.00599999399700601</v>
      </c>
      <c r="M3358" s="7">
        <v>0.0077019922941567</v>
      </c>
      <c r="N3358" s="7">
        <v>0.0601109398590046</v>
      </c>
      <c r="O3358" s="7">
        <v>0.0841149158430267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2016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0.00770199229415671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2016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2016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2016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2016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2016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0.234878999880211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2016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2016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2016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2016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2016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2016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2016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2016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2016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2016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2016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2016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0.00632999366684134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0.045889954087101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9.99999999500001e-11</v>
      </c>
      <c r="U3376" s="7">
        <v>9.99999999500001e-11</v>
      </c>
      <c r="V3376" s="7">
        <v>9.99999999500001e-11</v>
      </c>
      <c r="W3376" s="7">
        <v>9.99999999500001e-11</v>
      </c>
      <c r="X3376" s="7">
        <v>9.99999999500001e-11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2016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2016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0.00998899999400659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9.99999999399999e-11</v>
      </c>
      <c r="T3378" s="7">
        <v>9.99999999399999e-11</v>
      </c>
      <c r="U3378" s="7">
        <v>9.99999999399999e-11</v>
      </c>
      <c r="V3378" s="7">
        <v>9.99999999399999e-11</v>
      </c>
      <c r="W3378" s="7">
        <v>9.99999999399999e-11</v>
      </c>
      <c r="X3378" s="7">
        <v>9.99999999399999e-11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2016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2016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2016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2016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2016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0.00599999399700601</v>
      </c>
      <c r="M3383" s="7">
        <v>0.00770199229415671</v>
      </c>
      <c r="N3383" s="7">
        <v>0.0601109398590046</v>
      </c>
      <c r="O3383" s="7">
        <v>0.0841149158430267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0.0750559249065472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2016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2016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2016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0.0852479999565236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2016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0.234878999880211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2016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0.234878999880211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2016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0.0852479999565236</v>
      </c>
      <c r="O3389" s="7">
        <v>0.234878999880212</v>
      </c>
      <c r="P3389" s="7">
        <v>0.22076399988741</v>
      </c>
      <c r="Q3389" s="7">
        <v>0.177533999909458</v>
      </c>
      <c r="R3389" s="7">
        <v>0.071213999963681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2016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0.234878999880211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2016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2016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2016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2016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0.170820829093761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9.999999995e-11</v>
      </c>
      <c r="U3394" s="7">
        <v>9.999999995e-11</v>
      </c>
      <c r="V3394" s="7">
        <v>9.999999995e-11</v>
      </c>
      <c r="W3394" s="7">
        <v>9.999999995e-11</v>
      </c>
      <c r="X3394" s="7">
        <v>9.999999995e-11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2016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2016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9.99999999500001e-11</v>
      </c>
      <c r="U3396" s="7">
        <v>9.99999999500001e-11</v>
      </c>
      <c r="V3396" s="7">
        <v>9.99999999500001e-11</v>
      </c>
      <c r="W3396" s="7">
        <v>9.99999999500001e-11</v>
      </c>
      <c r="X3396" s="7">
        <v>9.99999999500001e-11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2016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2016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2016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2016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2016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2016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2016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0.00998899999400661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9.99999999400001e-11</v>
      </c>
      <c r="T3403" s="7">
        <v>9.99999999400001e-11</v>
      </c>
      <c r="U3403" s="7">
        <v>9.99999999400001e-11</v>
      </c>
      <c r="V3403" s="7">
        <v>9.99999999400001e-11</v>
      </c>
      <c r="W3403" s="7">
        <v>9.99999999400001e-11</v>
      </c>
      <c r="X3403" s="7">
        <v>9.99999999400001e-11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2016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2016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2016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2016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2016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9.99999999499999e-11</v>
      </c>
      <c r="U3408" s="7">
        <v>9.99999999499999e-11</v>
      </c>
      <c r="V3408" s="7">
        <v>9.99999999499999e-11</v>
      </c>
      <c r="W3408" s="7">
        <v>9.99999999499999e-11</v>
      </c>
      <c r="X3408" s="7">
        <v>9.99999999499999e-11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2016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2016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2016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0.234878999880211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2016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2016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2016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2016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2016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0.0996099003402945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2016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2016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2016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2016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2016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2016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0.00632999366684134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9.99999999500001e-11</v>
      </c>
      <c r="U3422" s="7">
        <v>9.99999999500001e-11</v>
      </c>
      <c r="V3422" s="7">
        <v>9.99999999500001e-11</v>
      </c>
      <c r="W3422" s="7">
        <v>9.99999999500001e-11</v>
      </c>
      <c r="X3422" s="7">
        <v>9.99999999500001e-11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2016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2016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2016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2016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2016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2016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2016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2016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0.0750559249065472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2016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9.99999999499999e-11</v>
      </c>
      <c r="U3431" s="7">
        <v>9.99999999499999e-11</v>
      </c>
      <c r="V3431" s="7">
        <v>9.99999999499999e-11</v>
      </c>
      <c r="W3431" s="7">
        <v>9.99999999499999e-11</v>
      </c>
      <c r="X3431" s="7">
        <v>9.99999999499999e-11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2016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2016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2016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0.00890599999545795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0.234878999880211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2016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9.99999999500001e-11</v>
      </c>
      <c r="U3435" s="7">
        <v>9.99999999500001e-11</v>
      </c>
      <c r="V3435" s="7">
        <v>9.99999999500001e-11</v>
      </c>
      <c r="W3435" s="7">
        <v>9.99999999500001e-11</v>
      </c>
      <c r="X3435" s="7">
        <v>9.99999999500001e-11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2016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0.0852479999565234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9.99999999499999e-11</v>
      </c>
      <c r="U3436" s="7">
        <v>9.99999999499999e-11</v>
      </c>
      <c r="V3436" s="7">
        <v>9.99999999499999e-11</v>
      </c>
      <c r="W3436" s="7">
        <v>9.99999999499999e-11</v>
      </c>
      <c r="X3436" s="7">
        <v>9.99999999499999e-11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2016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2016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0.234878999880212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2016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2016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0.170820829093761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9.999999995e-11</v>
      </c>
      <c r="U3440" s="7">
        <v>9.999999995e-11</v>
      </c>
      <c r="V3440" s="7">
        <v>9.999999995e-11</v>
      </c>
      <c r="W3440" s="7">
        <v>9.999999995e-11</v>
      </c>
      <c r="X3440" s="7">
        <v>9.999999995e-11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2016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0.116426883514903</v>
      </c>
      <c r="R3441" s="7">
        <v>0.0217579782311428</v>
      </c>
      <c r="S3441" s="7">
        <v>0.0232859767023803</v>
      </c>
      <c r="T3441" s="7">
        <v>9.99999999499999e-11</v>
      </c>
      <c r="U3441" s="7">
        <v>9.99999999499999e-11</v>
      </c>
      <c r="V3441" s="7">
        <v>9.99999999499999e-11</v>
      </c>
      <c r="W3441" s="7">
        <v>9.99999999499999e-11</v>
      </c>
      <c r="X3441" s="7">
        <v>9.99999999499999e-11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2016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2016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2016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2016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9.99999999500001e-11</v>
      </c>
      <c r="U3445" s="7">
        <v>9.99999999500001e-11</v>
      </c>
      <c r="V3445" s="7">
        <v>9.99999999500001e-11</v>
      </c>
      <c r="W3445" s="7">
        <v>9.99999999500001e-11</v>
      </c>
      <c r="X3445" s="7">
        <v>9.99999999500001e-11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2016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2016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2016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2016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2016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9.99999999399999e-11</v>
      </c>
      <c r="T3450" s="7">
        <v>9.99999999399999e-11</v>
      </c>
      <c r="U3450" s="7">
        <v>9.99999999399999e-11</v>
      </c>
      <c r="V3450" s="7">
        <v>9.99999999399999e-11</v>
      </c>
      <c r="W3450" s="7">
        <v>9.99999999399999e-11</v>
      </c>
      <c r="X3450" s="7">
        <v>9.99999999399999e-11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2016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2016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2016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0.00599999399700601</v>
      </c>
      <c r="M3453" s="7">
        <v>0.00770199229415671</v>
      </c>
      <c r="N3453" s="7">
        <v>0.0601109398590047</v>
      </c>
      <c r="O3453" s="7">
        <v>0.0841149158430267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0.0750559249065472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2016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0.00453699546073605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0.0750559249065472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2016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0.00599999399700601</v>
      </c>
      <c r="M3455" s="7">
        <v>0.00770199229415671</v>
      </c>
      <c r="N3455" s="7">
        <v>0.0601109398590047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2016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0.00599999399700601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0.0750559249065472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2016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0.00770199229415671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2016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0.000643000009672071</v>
      </c>
      <c r="I3458" s="7">
        <v>0.00883899999549211</v>
      </c>
      <c r="J3458" s="7">
        <v>0.0514739999737483</v>
      </c>
      <c r="K3458" s="7">
        <v>0.00890599999545793</v>
      </c>
      <c r="L3458" s="7">
        <v>0.0333119999830109</v>
      </c>
      <c r="M3458" s="7">
        <v>0.0630729999678328</v>
      </c>
      <c r="N3458" s="7">
        <v>0.0852479999565234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9.99999999500001e-11</v>
      </c>
      <c r="U3458" s="7">
        <v>9.99999999500001e-11</v>
      </c>
      <c r="V3458" s="7">
        <v>9.99999999500001e-11</v>
      </c>
      <c r="W3458" s="7">
        <v>9.99999999500001e-11</v>
      </c>
      <c r="X3458" s="7">
        <v>9.99999999500001e-11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2016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2016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0.00883899999549212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0.0852479999565236</v>
      </c>
      <c r="O3460" s="7">
        <v>0.234878999880212</v>
      </c>
      <c r="P3460" s="7">
        <v>0.22076399988741</v>
      </c>
      <c r="Q3460" s="7">
        <v>0.177533999909458</v>
      </c>
      <c r="R3460" s="7">
        <v>0.071213999963681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2016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0.234878999880211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9.99999999500001e-11</v>
      </c>
      <c r="U3461" s="7">
        <v>9.99999999500001e-11</v>
      </c>
      <c r="V3461" s="7">
        <v>9.99999999500001e-11</v>
      </c>
      <c r="W3461" s="7">
        <v>9.99999999500001e-11</v>
      </c>
      <c r="X3461" s="7">
        <v>9.99999999500001e-11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2016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0.234878999880211</v>
      </c>
      <c r="P3462" s="7">
        <v>0.22076399988741</v>
      </c>
      <c r="Q3462" s="7">
        <v>0.177533999909458</v>
      </c>
      <c r="R3462" s="7">
        <v>0.0712139999636808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2016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0.234878999880211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2016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0.0763629235988948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2016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0.170820829093761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9.999999995e-11</v>
      </c>
      <c r="U3465" s="7">
        <v>9.999999995e-11</v>
      </c>
      <c r="V3465" s="7">
        <v>9.999999995e-11</v>
      </c>
      <c r="W3465" s="7">
        <v>9.999999995e-11</v>
      </c>
      <c r="X3465" s="7">
        <v>9.999999995e-11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2016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0.0763629235988948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0.0996099003402945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9.99999999499998e-11</v>
      </c>
      <c r="U3466" s="7">
        <v>9.99999999499998e-11</v>
      </c>
      <c r="V3466" s="7">
        <v>9.99999999499998e-11</v>
      </c>
      <c r="W3466" s="7">
        <v>9.99999999499998e-11</v>
      </c>
      <c r="X3466" s="7">
        <v>9.99999999499998e-11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2016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2016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2016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2016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9.99999999499999e-11</v>
      </c>
      <c r="U3470" s="7">
        <v>9.99999999499999e-11</v>
      </c>
      <c r="V3470" s="7">
        <v>9.99999999499999e-11</v>
      </c>
      <c r="W3470" s="7">
        <v>9.99999999499999e-11</v>
      </c>
      <c r="X3470" s="7">
        <v>9.99999999499999e-11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2016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0.00632999366684134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2016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0.0332289667544188</v>
      </c>
      <c r="S3472" s="7">
        <v>0.0185589814317391</v>
      </c>
      <c r="T3472" s="7">
        <v>9.99999999500001e-11</v>
      </c>
      <c r="U3472" s="7">
        <v>9.99999999500001e-11</v>
      </c>
      <c r="V3472" s="7">
        <v>9.99999999500001e-11</v>
      </c>
      <c r="W3472" s="7">
        <v>9.99999999500001e-11</v>
      </c>
      <c r="X3472" s="7">
        <v>9.99999999500001e-11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2016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2016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0.00998899999400659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2016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0.00998899999400661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2016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2016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0.0330209669625226</v>
      </c>
      <c r="L3477" s="7">
        <v>0.005999993997006</v>
      </c>
      <c r="M3477" s="7">
        <v>0.00770199229415671</v>
      </c>
      <c r="N3477" s="7">
        <v>0.0601109398590047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0.0750559249065472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2016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0.00599999399700601</v>
      </c>
      <c r="M3478" s="7">
        <v>0.00770199229415671</v>
      </c>
      <c r="N3478" s="7">
        <v>0.0601109398590046</v>
      </c>
      <c r="O3478" s="7">
        <v>0.0841149158430267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2016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9.99999999499999e-11</v>
      </c>
      <c r="U3479" s="7">
        <v>9.99999999499999e-11</v>
      </c>
      <c r="V3479" s="7">
        <v>9.99999999499999e-11</v>
      </c>
      <c r="W3479" s="7">
        <v>9.99999999499999e-11</v>
      </c>
      <c r="X3479" s="7">
        <v>9.99999999499999e-11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2016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0.0750559249065471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2016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0.00770199229415671</v>
      </c>
      <c r="N3481" s="7">
        <v>0.0601109398590047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2016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2016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0.00883899999549212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2016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2016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0.0630729999678329</v>
      </c>
      <c r="N3485" s="7">
        <v>0.0852479999565235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2016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2016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2016</v>
      </c>
      <c r="E3488" s="3" t="inlineStr">
        <is>
          <t>T7 Single Construction - Dsl</t>
        </is>
      </c>
      <c r="F3488" s="3">
        <v>7</v>
      </c>
      <c r="G3488" s="7">
        <v>0.00873699125864023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0.170820829093761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0.116426883514902</v>
      </c>
      <c r="R3488" s="7">
        <v>0.0217579782311428</v>
      </c>
      <c r="S3488" s="7">
        <v>0.0232859767023803</v>
      </c>
      <c r="T3488" s="7">
        <v>9.999999995e-11</v>
      </c>
      <c r="U3488" s="7">
        <v>9.999999995e-11</v>
      </c>
      <c r="V3488" s="7">
        <v>9.999999995e-11</v>
      </c>
      <c r="W3488" s="7">
        <v>9.999999995e-11</v>
      </c>
      <c r="X3488" s="7">
        <v>9.999999995e-11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2016</v>
      </c>
      <c r="E3489" s="3" t="inlineStr">
        <is>
          <t>T7 Single Construction - Dsl</t>
        </is>
      </c>
      <c r="F3489" s="3">
        <v>8</v>
      </c>
      <c r="G3489" s="7">
        <v>0.00873699125864023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2016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2016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0.0763629235988948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0.0996099003402947</v>
      </c>
      <c r="Q3491" s="7">
        <v>0.116426883514903</v>
      </c>
      <c r="R3491" s="7">
        <v>0.0217579782311428</v>
      </c>
      <c r="S3491" s="7">
        <v>0.0232859767023803</v>
      </c>
      <c r="T3491" s="7">
        <v>9.999999995e-11</v>
      </c>
      <c r="U3491" s="7">
        <v>9.999999995e-11</v>
      </c>
      <c r="V3491" s="7">
        <v>9.999999995e-11</v>
      </c>
      <c r="W3491" s="7">
        <v>9.999999995e-11</v>
      </c>
      <c r="X3491" s="7">
        <v>9.999999995e-11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2016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2016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2016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2016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0.0332289667544188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2016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9.99999999499999e-11</v>
      </c>
      <c r="U3496" s="7">
        <v>9.99999999499999e-11</v>
      </c>
      <c r="V3496" s="7">
        <v>9.99999999499999e-11</v>
      </c>
      <c r="W3496" s="7">
        <v>9.99999999499999e-11</v>
      </c>
      <c r="X3496" s="7">
        <v>9.99999999499999e-11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2016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2016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0.0601479999639113</v>
      </c>
      <c r="Q3498" s="7">
        <v>0.210064999873961</v>
      </c>
      <c r="R3498" s="7">
        <v>0.0293429999823942</v>
      </c>
      <c r="S3498" s="7">
        <v>9.99999999400001e-11</v>
      </c>
      <c r="T3498" s="7">
        <v>9.99999999400001e-11</v>
      </c>
      <c r="U3498" s="7">
        <v>9.99999999400001e-11</v>
      </c>
      <c r="V3498" s="7">
        <v>9.99999999400001e-11</v>
      </c>
      <c r="W3498" s="7">
        <v>9.99999999400001e-11</v>
      </c>
      <c r="X3498" s="7">
        <v>9.99999999400001e-11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2016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9.99999999400001e-11</v>
      </c>
      <c r="T3499" s="7">
        <v>9.99999999400001e-11</v>
      </c>
      <c r="U3499" s="7">
        <v>9.99999999400001e-11</v>
      </c>
      <c r="V3499" s="7">
        <v>9.99999999400001e-11</v>
      </c>
      <c r="W3499" s="7">
        <v>9.99999999400001e-11</v>
      </c>
      <c r="X3499" s="7">
        <v>9.99999999400001e-11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2016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0.00998899999400659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2016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0.0601109398590046</v>
      </c>
      <c r="O3501" s="7">
        <v>0.0841149158430267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2016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0.0601109398590047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2016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0.00770199229415671</v>
      </c>
      <c r="N3503" s="7">
        <v>0.0601109398590046</v>
      </c>
      <c r="O3503" s="7">
        <v>0.0841149158430265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2016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0.00599999399700601</v>
      </c>
      <c r="M3504" s="7">
        <v>0.0077019922941567</v>
      </c>
      <c r="N3504" s="7">
        <v>0.0601109398590047</v>
      </c>
      <c r="O3504" s="7">
        <v>0.0841149158430265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2016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0.00599999399700601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2016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0.0585156137330275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2016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2016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0.0585156137330274</v>
      </c>
      <c r="J3508" s="7">
        <v>0.0537581096936729</v>
      </c>
      <c r="K3508" s="7">
        <v>0.0776773838413967</v>
      </c>
      <c r="L3508" s="7">
        <v>0.0872504635667335</v>
      </c>
      <c r="M3508" s="7">
        <v>0.215617526225128</v>
      </c>
      <c r="N3508" s="7">
        <v>0.155206778647838</v>
      </c>
      <c r="O3508" s="7">
        <v>0.126596189649389</v>
      </c>
      <c r="P3508" s="7">
        <v>0.0440638912646171</v>
      </c>
      <c r="Q3508" s="7">
        <v>9.999999992e-11</v>
      </c>
      <c r="R3508" s="7">
        <v>9.999999992e-11</v>
      </c>
      <c r="S3508" s="7">
        <v>9.999999992e-11</v>
      </c>
      <c r="T3508" s="7">
        <v>9.999999992e-11</v>
      </c>
      <c r="U3508" s="7">
        <v>9.999999992e-11</v>
      </c>
      <c r="V3508" s="7">
        <v>9.999999992e-11</v>
      </c>
      <c r="W3508" s="7">
        <v>9.999999992e-11</v>
      </c>
      <c r="X3508" s="7">
        <v>9.999999992e-11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2016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9.99999999200001e-11</v>
      </c>
      <c r="R3509" s="7">
        <v>9.99999999200001e-11</v>
      </c>
      <c r="S3509" s="7">
        <v>9.99999999200001e-11</v>
      </c>
      <c r="T3509" s="7">
        <v>9.99999999200001e-11</v>
      </c>
      <c r="U3509" s="7">
        <v>9.99999999200001e-11</v>
      </c>
      <c r="V3509" s="7">
        <v>9.99999999200001e-11</v>
      </c>
      <c r="W3509" s="7">
        <v>9.99999999200001e-11</v>
      </c>
      <c r="X3509" s="7">
        <v>9.99999999200001e-11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2016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0.053758109693673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0.0440638912646171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2016</v>
      </c>
      <c r="E3511" s="3" t="inlineStr">
        <is>
          <t>T7 SWCV - Dsl</t>
        </is>
      </c>
      <c r="F3511" s="3">
        <v>6</v>
      </c>
      <c r="G3511" s="7">
        <v>0.0532766770103359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2016</v>
      </c>
      <c r="E3512" s="3" t="inlineStr">
        <is>
          <t>T7 SWCV - Dsl</t>
        </is>
      </c>
      <c r="F3512" s="3">
        <v>7</v>
      </c>
      <c r="G3512" s="7">
        <v>0.0532766770103359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0.0872504635667334</v>
      </c>
      <c r="M3512" s="7">
        <v>0.215617526225128</v>
      </c>
      <c r="N3512" s="7">
        <v>0.155206778647838</v>
      </c>
      <c r="O3512" s="7">
        <v>0.126596189649389</v>
      </c>
      <c r="P3512" s="7">
        <v>0.0440638912646171</v>
      </c>
      <c r="Q3512" s="7">
        <v>9.99999999199999e-11</v>
      </c>
      <c r="R3512" s="7">
        <v>9.99999999199999e-11</v>
      </c>
      <c r="S3512" s="7">
        <v>9.99999999199999e-11</v>
      </c>
      <c r="T3512" s="7">
        <v>9.99999999199999e-11</v>
      </c>
      <c r="U3512" s="7">
        <v>9.99999999199999e-11</v>
      </c>
      <c r="V3512" s="7">
        <v>9.99999999199999e-11</v>
      </c>
      <c r="W3512" s="7">
        <v>9.99999999199999e-11</v>
      </c>
      <c r="X3512" s="7">
        <v>9.99999999199999e-11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2016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2016</v>
      </c>
      <c r="E3514" s="3" t="inlineStr">
        <is>
          <t>T7 SWCV - Dsl</t>
        </is>
      </c>
      <c r="F3514" s="3">
        <v>9</v>
      </c>
      <c r="G3514" s="7">
        <v>0.0532766770103359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0.0872504635667335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9.99999999199999e-11</v>
      </c>
      <c r="R3514" s="7">
        <v>9.99999999199999e-11</v>
      </c>
      <c r="S3514" s="7">
        <v>9.99999999199999e-11</v>
      </c>
      <c r="T3514" s="7">
        <v>9.99999999199999e-11</v>
      </c>
      <c r="U3514" s="7">
        <v>9.99999999199999e-11</v>
      </c>
      <c r="V3514" s="7">
        <v>9.99999999199999e-11</v>
      </c>
      <c r="W3514" s="7">
        <v>9.99999999199999e-11</v>
      </c>
      <c r="X3514" s="7">
        <v>9.99999999199999e-11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2016</v>
      </c>
      <c r="E3515" s="3" t="inlineStr">
        <is>
          <t>T7 SWCV - Dsl</t>
        </is>
      </c>
      <c r="F3515" s="3">
        <v>10</v>
      </c>
      <c r="G3515" s="7">
        <v>0.053276677010336</v>
      </c>
      <c r="H3515" s="7">
        <v>0.12803736556786</v>
      </c>
      <c r="I3515" s="7">
        <v>0.0585156137330275</v>
      </c>
      <c r="J3515" s="7">
        <v>0.053758109693673</v>
      </c>
      <c r="K3515" s="7">
        <v>0.0776773838413968</v>
      </c>
      <c r="L3515" s="7">
        <v>0.0872504635667336</v>
      </c>
      <c r="M3515" s="7">
        <v>0.215617526225129</v>
      </c>
      <c r="N3515" s="7">
        <v>0.155206778647838</v>
      </c>
      <c r="O3515" s="7">
        <v>0.12659618964939</v>
      </c>
      <c r="P3515" s="7">
        <v>0.0440638912646172</v>
      </c>
      <c r="Q3515" s="7">
        <v>9.99999999200001e-11</v>
      </c>
      <c r="R3515" s="7">
        <v>9.99999999200001e-11</v>
      </c>
      <c r="S3515" s="7">
        <v>9.99999999200001e-11</v>
      </c>
      <c r="T3515" s="7">
        <v>9.99999999200001e-11</v>
      </c>
      <c r="U3515" s="7">
        <v>9.99999999200001e-11</v>
      </c>
      <c r="V3515" s="7">
        <v>9.99999999200001e-11</v>
      </c>
      <c r="W3515" s="7">
        <v>9.99999999200001e-11</v>
      </c>
      <c r="X3515" s="7">
        <v>9.99999999200001e-11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2016</v>
      </c>
      <c r="E3516" s="3" t="inlineStr">
        <is>
          <t>T7 SWCV - Dsl</t>
        </is>
      </c>
      <c r="F3516" s="3">
        <v>11</v>
      </c>
      <c r="G3516" s="7">
        <v>0.0532766770103359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0.215617526225128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2016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2016</v>
      </c>
      <c r="E3518" s="3" t="inlineStr">
        <is>
          <t>T7 SWCV - Dsl</t>
        </is>
      </c>
      <c r="F3518" s="3">
        <v>13</v>
      </c>
      <c r="G3518" s="7">
        <v>0.0532766770103359</v>
      </c>
      <c r="H3518" s="7">
        <v>0.12803736556786</v>
      </c>
      <c r="I3518" s="7">
        <v>0.0585156137330274</v>
      </c>
      <c r="J3518" s="7">
        <v>0.0537581096936729</v>
      </c>
      <c r="K3518" s="7">
        <v>0.0776773838413967</v>
      </c>
      <c r="L3518" s="7">
        <v>0.0872504635667335</v>
      </c>
      <c r="M3518" s="7">
        <v>0.215617526225128</v>
      </c>
      <c r="N3518" s="7">
        <v>0.155206778647838</v>
      </c>
      <c r="O3518" s="7">
        <v>0.12659618964939</v>
      </c>
      <c r="P3518" s="7">
        <v>0.0440638912646171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2016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0.053758109693673</v>
      </c>
      <c r="K3519" s="7">
        <v>0.0776773838413968</v>
      </c>
      <c r="L3519" s="7">
        <v>0.0872504635667336</v>
      </c>
      <c r="M3519" s="7">
        <v>0.215617526225129</v>
      </c>
      <c r="N3519" s="7">
        <v>0.155206778647838</v>
      </c>
      <c r="O3519" s="7">
        <v>0.12659618964939</v>
      </c>
      <c r="P3519" s="7">
        <v>0.0440638912646172</v>
      </c>
      <c r="Q3519" s="7">
        <v>9.99999999200001e-11</v>
      </c>
      <c r="R3519" s="7">
        <v>9.99999999200001e-11</v>
      </c>
      <c r="S3519" s="7">
        <v>9.99999999200001e-11</v>
      </c>
      <c r="T3519" s="7">
        <v>9.99999999200001e-11</v>
      </c>
      <c r="U3519" s="7">
        <v>9.99999999200001e-11</v>
      </c>
      <c r="V3519" s="7">
        <v>9.99999999200001e-11</v>
      </c>
      <c r="W3519" s="7">
        <v>9.99999999200001e-11</v>
      </c>
      <c r="X3519" s="7">
        <v>9.99999999200001e-11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2016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0.0585156137330274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2016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2016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0.0585156137330275</v>
      </c>
      <c r="J3522" s="7">
        <v>0.0537581096936729</v>
      </c>
      <c r="K3522" s="7">
        <v>0.0776773838413968</v>
      </c>
      <c r="L3522" s="7">
        <v>0.0872504635667335</v>
      </c>
      <c r="M3522" s="7">
        <v>0.215617526225128</v>
      </c>
      <c r="N3522" s="7">
        <v>0.155206778647838</v>
      </c>
      <c r="O3522" s="7">
        <v>0.12659618964939</v>
      </c>
      <c r="P3522" s="7">
        <v>0.0440638912646171</v>
      </c>
      <c r="Q3522" s="7">
        <v>9.99999999200001e-11</v>
      </c>
      <c r="R3522" s="7">
        <v>9.99999999200001e-11</v>
      </c>
      <c r="S3522" s="7">
        <v>9.99999999200001e-11</v>
      </c>
      <c r="T3522" s="7">
        <v>9.99999999200001e-11</v>
      </c>
      <c r="U3522" s="7">
        <v>9.99999999200001e-11</v>
      </c>
      <c r="V3522" s="7">
        <v>9.99999999200001e-11</v>
      </c>
      <c r="W3522" s="7">
        <v>9.99999999200001e-11</v>
      </c>
      <c r="X3522" s="7">
        <v>9.99999999200001e-11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2016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0.0585156137330275</v>
      </c>
      <c r="J3523" s="7">
        <v>0.0537581096936729</v>
      </c>
      <c r="K3523" s="7">
        <v>0.0776773838413968</v>
      </c>
      <c r="L3523" s="7">
        <v>0.0872504635667335</v>
      </c>
      <c r="M3523" s="7">
        <v>0.215617526225129</v>
      </c>
      <c r="N3523" s="7">
        <v>0.155206778647838</v>
      </c>
      <c r="O3523" s="7">
        <v>0.12659618964939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2016</v>
      </c>
      <c r="E3524" s="3" t="inlineStr">
        <is>
          <t>T7 SWCV - Dsl</t>
        </is>
      </c>
      <c r="F3524" s="3">
        <v>19</v>
      </c>
      <c r="G3524" s="7">
        <v>0.0532766770103359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0.215617526225128</v>
      </c>
      <c r="N3524" s="7">
        <v>0.155206778647838</v>
      </c>
      <c r="O3524" s="7">
        <v>0.126596189649389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2016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0.126596189649389</v>
      </c>
      <c r="P3525" s="7">
        <v>0.0440638912646171</v>
      </c>
      <c r="Q3525" s="7">
        <v>9.99999999200001e-11</v>
      </c>
      <c r="R3525" s="7">
        <v>9.99999999200001e-11</v>
      </c>
      <c r="S3525" s="7">
        <v>9.99999999200001e-11</v>
      </c>
      <c r="T3525" s="7">
        <v>9.99999999200001e-11</v>
      </c>
      <c r="U3525" s="7">
        <v>9.99999999200001e-11</v>
      </c>
      <c r="V3525" s="7">
        <v>9.99999999200001e-11</v>
      </c>
      <c r="W3525" s="7">
        <v>9.99999999200001e-11</v>
      </c>
      <c r="X3525" s="7">
        <v>9.99999999200001e-11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2016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0.0776773838413968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0.0440638912646171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2016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0.215617526225128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2016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0.0872504635667334</v>
      </c>
      <c r="M3528" s="7">
        <v>0.215617526225128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2016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0.0776773838413967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2016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9.99999999500001e-11</v>
      </c>
      <c r="U3530" s="7">
        <v>9.99999999500001e-11</v>
      </c>
      <c r="V3530" s="7">
        <v>9.99999999500001e-11</v>
      </c>
      <c r="W3530" s="7">
        <v>9.99999999500001e-11</v>
      </c>
      <c r="X3530" s="7">
        <v>9.99999999500001e-11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2016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0.00890599999545795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2016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0.0852479999565234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2016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0.234878999880212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2016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0.234878999880211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2016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9.99999999499999e-11</v>
      </c>
      <c r="U3535" s="7">
        <v>9.99999999499999e-11</v>
      </c>
      <c r="V3535" s="7">
        <v>9.99999999499999e-11</v>
      </c>
      <c r="W3535" s="7">
        <v>9.99999999499999e-11</v>
      </c>
      <c r="X3535" s="7">
        <v>9.99999999499999e-11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2016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0.170820829093761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2016</v>
      </c>
      <c r="E3537" s="3" t="inlineStr">
        <is>
          <t>T7 Tractor - Dsl</t>
        </is>
      </c>
      <c r="F3537" s="3">
        <v>8</v>
      </c>
      <c r="G3537" s="7">
        <v>0.00873699125864025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0.170820829093761</v>
      </c>
      <c r="N3537" s="7">
        <v>0.107769892176223</v>
      </c>
      <c r="O3537" s="7">
        <v>0.168803831111767</v>
      </c>
      <c r="P3537" s="7">
        <v>0.0996099003402947</v>
      </c>
      <c r="Q3537" s="7">
        <v>0.116426883514903</v>
      </c>
      <c r="R3537" s="7">
        <v>0.0217579782311428</v>
      </c>
      <c r="S3537" s="7">
        <v>0.0232859767023803</v>
      </c>
      <c r="T3537" s="7">
        <v>9.999999995e-11</v>
      </c>
      <c r="U3537" s="7">
        <v>9.999999995e-11</v>
      </c>
      <c r="V3537" s="7">
        <v>9.999999995e-11</v>
      </c>
      <c r="W3537" s="7">
        <v>9.999999995e-11</v>
      </c>
      <c r="X3537" s="7">
        <v>9.999999995e-11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2016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2016</v>
      </c>
      <c r="E3539" s="3" t="inlineStr">
        <is>
          <t>T7 Tractor - Dsl</t>
        </is>
      </c>
      <c r="F3539" s="3">
        <v>10</v>
      </c>
      <c r="G3539" s="7">
        <v>0.00873699125864025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0.116426883514903</v>
      </c>
      <c r="R3539" s="7">
        <v>0.0217579782311428</v>
      </c>
      <c r="S3539" s="7">
        <v>0.0232859767023803</v>
      </c>
      <c r="T3539" s="7">
        <v>9.999999995e-11</v>
      </c>
      <c r="U3539" s="7">
        <v>9.999999995e-11</v>
      </c>
      <c r="V3539" s="7">
        <v>9.999999995e-11</v>
      </c>
      <c r="W3539" s="7">
        <v>9.999999995e-11</v>
      </c>
      <c r="X3539" s="7">
        <v>9.999999995e-11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2016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0.0837119999581439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9.99999999499999e-11</v>
      </c>
      <c r="U3540" s="7">
        <v>9.99999999499999e-11</v>
      </c>
      <c r="V3540" s="7">
        <v>9.99999999499999e-11</v>
      </c>
      <c r="W3540" s="7">
        <v>9.99999999499999e-11</v>
      </c>
      <c r="X3540" s="7">
        <v>9.99999999499999e-11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2016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2016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0.045889954087101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0.0332289667544188</v>
      </c>
      <c r="S3542" s="7">
        <v>0.0185589814317391</v>
      </c>
      <c r="T3542" s="7">
        <v>9.99999999500001e-11</v>
      </c>
      <c r="U3542" s="7">
        <v>9.99999999500001e-11</v>
      </c>
      <c r="V3542" s="7">
        <v>9.99999999500001e-11</v>
      </c>
      <c r="W3542" s="7">
        <v>9.99999999500001e-11</v>
      </c>
      <c r="X3542" s="7">
        <v>9.99999999500001e-11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2016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0.00632999366684134</v>
      </c>
      <c r="I3543" s="7">
        <v>0.0184249815658059</v>
      </c>
      <c r="J3543" s="7">
        <v>0.028546971438755</v>
      </c>
      <c r="K3543" s="7">
        <v>0.0372979626833884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9.99999999500001e-11</v>
      </c>
      <c r="U3543" s="7">
        <v>9.99999999500001e-11</v>
      </c>
      <c r="V3543" s="7">
        <v>9.99999999500001e-11</v>
      </c>
      <c r="W3543" s="7">
        <v>9.99999999500001e-11</v>
      </c>
      <c r="X3543" s="7">
        <v>9.99999999500001e-11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2016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2016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2016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0.00998899999400659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2016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0.0601479999639113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2016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2016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0.00770199229415671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2016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2016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0.0750559249065472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2016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0.00599999399700601</v>
      </c>
      <c r="M3552" s="7">
        <v>0.00770199229415671</v>
      </c>
      <c r="N3552" s="7">
        <v>0.0601109398590046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0.0750559249065472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2016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2016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0.0514739999737484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9.99999999500001e-11</v>
      </c>
      <c r="U3554" s="7">
        <v>9.99999999500001e-11</v>
      </c>
      <c r="V3554" s="7">
        <v>9.99999999500001e-11</v>
      </c>
      <c r="W3554" s="7">
        <v>9.99999999500001e-11</v>
      </c>
      <c r="X3554" s="7">
        <v>9.99999999500001e-11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2016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2016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0.0630729999678329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0.071213999963681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2016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0.000643000009672071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9.99999999500001e-11</v>
      </c>
      <c r="U3557" s="7">
        <v>9.99999999500001e-11</v>
      </c>
      <c r="V3557" s="7">
        <v>9.99999999500001e-11</v>
      </c>
      <c r="W3557" s="7">
        <v>9.99999999500001e-11</v>
      </c>
      <c r="X3557" s="7">
        <v>9.99999999500001e-11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2016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0.00883899999549212</v>
      </c>
      <c r="J3558" s="7">
        <v>0.0514739999737483</v>
      </c>
      <c r="K3558" s="7">
        <v>0.00890599999545795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9.99999999500001e-11</v>
      </c>
      <c r="U3558" s="7">
        <v>9.99999999500001e-11</v>
      </c>
      <c r="V3558" s="7">
        <v>9.99999999500001e-11</v>
      </c>
      <c r="W3558" s="7">
        <v>9.99999999500001e-11</v>
      </c>
      <c r="X3558" s="7">
        <v>9.99999999500001e-11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2016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2016</v>
      </c>
      <c r="E3560" s="3" t="inlineStr">
        <is>
          <t>T7 Tractor Construction - Dsl</t>
        </is>
      </c>
      <c r="F3560" s="3">
        <v>7</v>
      </c>
      <c r="G3560" s="7">
        <v>0.00873699125864025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2016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2016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0.0996099003402947</v>
      </c>
      <c r="Q3562" s="7">
        <v>0.116426883514902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2016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0.116426883514903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2016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2016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0.0837119999581439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2016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0.045889954087101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9.99999999500001e-11</v>
      </c>
      <c r="U3566" s="7">
        <v>9.99999999500001e-11</v>
      </c>
      <c r="V3566" s="7">
        <v>9.99999999500001e-11</v>
      </c>
      <c r="W3566" s="7">
        <v>9.99999999500001e-11</v>
      </c>
      <c r="X3566" s="7">
        <v>9.99999999500001e-11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2016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0.00632999366684134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2016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2016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2016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2016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0.00998899999400659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9.99999999399999e-11</v>
      </c>
      <c r="T3571" s="7">
        <v>9.99999999399999e-11</v>
      </c>
      <c r="U3571" s="7">
        <v>9.99999999399999e-11</v>
      </c>
      <c r="V3571" s="7">
        <v>9.99999999399999e-11</v>
      </c>
      <c r="W3571" s="7">
        <v>9.99999999399999e-11</v>
      </c>
      <c r="X3571" s="7">
        <v>9.99999999399999e-11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2016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0.00998899999400661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9.99999999400001e-11</v>
      </c>
      <c r="T3572" s="7">
        <v>9.99999999400001e-11</v>
      </c>
      <c r="U3572" s="7">
        <v>9.99999999400001e-11</v>
      </c>
      <c r="V3572" s="7">
        <v>9.99999999400001e-11</v>
      </c>
      <c r="W3572" s="7">
        <v>9.99999999400001e-11</v>
      </c>
      <c r="X3572" s="7">
        <v>9.99999999400001e-11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2016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0.00770199229415671</v>
      </c>
      <c r="N3573" s="7">
        <v>0.0601109398590046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0.0750559249065472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2016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2016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0.0841149158430266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2016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0.00453699546073605</v>
      </c>
      <c r="J3576" s="7">
        <v>0.00253099746773703</v>
      </c>
      <c r="K3576" s="7">
        <v>0.0330209669625225</v>
      </c>
      <c r="L3576" s="7">
        <v>0.00599999399700601</v>
      </c>
      <c r="M3576" s="7">
        <v>0.0077019922941567</v>
      </c>
      <c r="N3576" s="7">
        <v>0.0601109398590047</v>
      </c>
      <c r="O3576" s="7">
        <v>0.0841149158430267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9.99999999500001e-11</v>
      </c>
      <c r="U3576" s="7">
        <v>9.99999999500001e-11</v>
      </c>
      <c r="V3576" s="7">
        <v>9.99999999500001e-11</v>
      </c>
      <c r="W3576" s="7">
        <v>9.99999999500001e-11</v>
      </c>
      <c r="X3576" s="7">
        <v>9.99999999500001e-11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2016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0.00770199229415671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9.99999999500001e-11</v>
      </c>
      <c r="U3577" s="7">
        <v>9.99999999500001e-11</v>
      </c>
      <c r="V3577" s="7">
        <v>9.99999999500001e-11</v>
      </c>
      <c r="W3577" s="7">
        <v>9.99999999500001e-11</v>
      </c>
      <c r="X3577" s="7">
        <v>9.99999999500001e-11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2016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2016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2016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0.00890599999545795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9.99999999500001e-11</v>
      </c>
      <c r="U3580" s="7">
        <v>9.99999999500001e-11</v>
      </c>
      <c r="V3580" s="7">
        <v>9.99999999500001e-11</v>
      </c>
      <c r="W3580" s="7">
        <v>9.99999999500001e-11</v>
      </c>
      <c r="X3580" s="7">
        <v>9.99999999500001e-11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2016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9.99999999500001e-11</v>
      </c>
      <c r="U3581" s="7">
        <v>9.99999999500001e-11</v>
      </c>
      <c r="V3581" s="7">
        <v>9.99999999500001e-11</v>
      </c>
      <c r="W3581" s="7">
        <v>9.99999999500001e-11</v>
      </c>
      <c r="X3581" s="7">
        <v>9.99999999500001e-11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2016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2016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2016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0.0763629235988948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0.0996099003402945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2016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2016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0.116426883514903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2016</v>
      </c>
      <c r="E3587" s="3" t="inlineStr">
        <is>
          <t>T7 Utility - Dsl</t>
        </is>
      </c>
      <c r="F3587" s="3">
        <v>10</v>
      </c>
      <c r="G3587" s="7">
        <v>0.00873699125864023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0.0763629235988948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0.0996099003402945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2016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2016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2016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0.00632999366684134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2016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0.00632999366684134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0.045889954087101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2016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9.99999999500001e-11</v>
      </c>
      <c r="U3592" s="7">
        <v>9.99999999500001e-11</v>
      </c>
      <c r="V3592" s="7">
        <v>9.99999999500001e-11</v>
      </c>
      <c r="W3592" s="7">
        <v>9.99999999500001e-11</v>
      </c>
      <c r="X3592" s="7">
        <v>9.99999999500001e-11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2016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0.00998899999400661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2016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9.99999999400001e-11</v>
      </c>
      <c r="T3594" s="7">
        <v>9.99999999400001e-11</v>
      </c>
      <c r="U3594" s="7">
        <v>9.99999999400001e-11</v>
      </c>
      <c r="V3594" s="7">
        <v>9.99999999400001e-11</v>
      </c>
      <c r="W3594" s="7">
        <v>9.99999999400001e-11</v>
      </c>
      <c r="X3594" s="7">
        <v>9.99999999400001e-11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2016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2016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2016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2016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2016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2016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2016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0.00770199229415671</v>
      </c>
      <c r="N3601" s="7">
        <v>0.0601109398590046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2016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9.99999999500001e-11</v>
      </c>
      <c r="U3602" s="7">
        <v>9.99999999500001e-11</v>
      </c>
      <c r="V3602" s="7">
        <v>9.99999999500001e-11</v>
      </c>
      <c r="W3602" s="7">
        <v>9.99999999500001e-11</v>
      </c>
      <c r="X3602" s="7">
        <v>9.99999999500001e-11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2016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2016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0.0630729999678329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9.99999999500001e-11</v>
      </c>
      <c r="U3604" s="7">
        <v>9.99999999500001e-11</v>
      </c>
      <c r="V3604" s="7">
        <v>9.99999999500001e-11</v>
      </c>
      <c r="W3604" s="7">
        <v>9.99999999500001e-11</v>
      </c>
      <c r="X3604" s="7">
        <v>9.99999999500001e-11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2016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0.234878999880211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2016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0.234878999880211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2016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2016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0.0996099003402947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2016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2016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2016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0.170820829093761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9.999999995e-11</v>
      </c>
      <c r="U3611" s="7">
        <v>9.999999995e-11</v>
      </c>
      <c r="V3611" s="7">
        <v>9.999999995e-11</v>
      </c>
      <c r="W3611" s="7">
        <v>9.999999995e-11</v>
      </c>
      <c r="X3611" s="7">
        <v>9.999999995e-11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2016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2016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2016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2016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2016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2016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2016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2016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2016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2016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2016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2016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2016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0.00770199229415671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0.0750559249065472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2016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0.00770199229415671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0.0750559249065472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2016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2016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9.99999999200001e-11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9.99999999200001e-11</v>
      </c>
      <c r="P3627" s="7">
        <v>0.0201296798542164</v>
      </c>
      <c r="Q3627" s="7">
        <v>0.0659267340205245</v>
      </c>
      <c r="R3627" s="7">
        <v>0.0438970060678764</v>
      </c>
      <c r="S3627" s="7">
        <v>9.99999999200001e-11</v>
      </c>
      <c r="T3627" s="7">
        <v>9.99999999200001e-11</v>
      </c>
      <c r="U3627" s="7">
        <v>9.99999999200001e-11</v>
      </c>
      <c r="V3627" s="7">
        <v>9.99999999200001e-11</v>
      </c>
      <c r="W3627" s="7">
        <v>9.99999999200001e-11</v>
      </c>
      <c r="X3627" s="7">
        <v>9.99999999200001e-11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2016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0.0659267340205244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2016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2016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9.99999999200001e-11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9.99999999200001e-11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9.99999999200001e-11</v>
      </c>
      <c r="T3630" s="7">
        <v>9.99999999200001e-11</v>
      </c>
      <c r="U3630" s="7">
        <v>9.99999999200001e-11</v>
      </c>
      <c r="V3630" s="7">
        <v>9.99999999200001e-11</v>
      </c>
      <c r="W3630" s="7">
        <v>9.99999999200001e-11</v>
      </c>
      <c r="X3630" s="7">
        <v>9.99999999200001e-11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2016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2016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0.00383114999808442</v>
      </c>
      <c r="L3632" s="7">
        <v>0.00817604999591197</v>
      </c>
      <c r="M3632" s="7">
        <v>0.0174326999912837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2016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0.00817604999591197</v>
      </c>
      <c r="M3633" s="7">
        <v>0.0174326999912836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0.00101234999949382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2016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2016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0.722262999638868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2016</v>
      </c>
      <c r="E3636" s="3" t="inlineStr">
        <is>
          <t>UBUS - Dsl</t>
        </is>
      </c>
      <c r="F3636" s="3">
        <v>11</v>
      </c>
      <c r="G3636" s="7">
        <v>0.0156269520191386</v>
      </c>
      <c r="H3636" s="7">
        <v>0.0532822599056188</v>
      </c>
      <c r="I3636" s="7">
        <v>0.0885473128530393</v>
      </c>
      <c r="J3636" s="7">
        <v>0.728493560729315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0.00256860256731827</v>
      </c>
      <c r="T3636" s="7">
        <v>9.99999999500001e-11</v>
      </c>
      <c r="U3636" s="7">
        <v>9.99999999500001e-11</v>
      </c>
      <c r="V3636" s="7">
        <v>9.99999999500001e-11</v>
      </c>
      <c r="W3636" s="7">
        <v>9.99999999500001e-11</v>
      </c>
      <c r="X3636" s="7">
        <v>9.99999999500001e-11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2016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2016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2016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2016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0.0139610999930195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2016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0.0324099323904865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2016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0.00840720840216408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2016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0.0324099323904865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2016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2016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2016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2016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2016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0.0759310996505624</v>
      </c>
      <c r="J3648" s="7">
        <v>0.718582898170377</v>
      </c>
      <c r="K3648" s="7">
        <v>0.00137324862551545</v>
      </c>
      <c r="L3648" s="7">
        <v>9.99999999100001e-11</v>
      </c>
      <c r="M3648" s="7">
        <v>0.000324299675408455</v>
      </c>
      <c r="N3648" s="7">
        <v>9.99999999100001e-11</v>
      </c>
      <c r="O3648" s="7">
        <v>9.99999999100001e-11</v>
      </c>
      <c r="P3648" s="7">
        <v>9.99999999100001e-11</v>
      </c>
      <c r="Q3648" s="7">
        <v>0.0334900164798425</v>
      </c>
      <c r="R3648" s="7">
        <v>0.0988289010821529</v>
      </c>
      <c r="S3648" s="7">
        <v>0.0141527858344767</v>
      </c>
      <c r="T3648" s="7">
        <v>9.99999999100001e-11</v>
      </c>
      <c r="U3648" s="7">
        <v>9.99999999100001e-11</v>
      </c>
      <c r="V3648" s="7">
        <v>9.99999999100001e-11</v>
      </c>
      <c r="W3648" s="7">
        <v>9.99999999100001e-11</v>
      </c>
      <c r="X3648" s="7">
        <v>9.99999999100001e-11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2016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9.99999999100001e-11</v>
      </c>
      <c r="M3649" s="7">
        <v>0.000324299675408455</v>
      </c>
      <c r="N3649" s="7">
        <v>9.99999999100001e-11</v>
      </c>
      <c r="O3649" s="7">
        <v>9.99999999100001e-11</v>
      </c>
      <c r="P3649" s="7">
        <v>9.99999999100001e-11</v>
      </c>
      <c r="Q3649" s="7">
        <v>0.0334900164798425</v>
      </c>
      <c r="R3649" s="7">
        <v>0.0988289010821529</v>
      </c>
      <c r="S3649" s="7">
        <v>0.0141527858344767</v>
      </c>
      <c r="T3649" s="7">
        <v>9.99999999100001e-11</v>
      </c>
      <c r="U3649" s="7">
        <v>9.99999999100001e-11</v>
      </c>
      <c r="V3649" s="7">
        <v>9.99999999100001e-11</v>
      </c>
      <c r="W3649" s="7">
        <v>9.99999999100001e-11</v>
      </c>
      <c r="X3649" s="7">
        <v>9.99999999100001e-11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2016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0.0201296798542164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2016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0.000771149228233851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0.0659267340205244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2016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0.000771149228233851</v>
      </c>
      <c r="N3652" s="7">
        <v>0.0184307815544738</v>
      </c>
      <c r="O3652" s="7">
        <v>9.999999992e-11</v>
      </c>
      <c r="P3652" s="7">
        <v>0.0201296798542163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2016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2016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2016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0.0756499999394801</v>
      </c>
      <c r="J3655" s="7">
        <v>0.71739999942608</v>
      </c>
      <c r="K3655" s="7">
        <v>9.99999999200001e-11</v>
      </c>
      <c r="L3655" s="7">
        <v>0.000650699348780092</v>
      </c>
      <c r="M3655" s="7">
        <v>0.000771149228233852</v>
      </c>
      <c r="N3655" s="7">
        <v>0.0184307815544738</v>
      </c>
      <c r="O3655" s="7">
        <v>9.99999999200001e-11</v>
      </c>
      <c r="P3655" s="7">
        <v>0.0201296798542164</v>
      </c>
      <c r="Q3655" s="7">
        <v>0.0659267340205245</v>
      </c>
      <c r="R3655" s="7">
        <v>0.0438970060678764</v>
      </c>
      <c r="S3655" s="7">
        <v>9.99999999200001e-11</v>
      </c>
      <c r="T3655" s="7">
        <v>9.99999999200001e-11</v>
      </c>
      <c r="U3655" s="7">
        <v>9.99999999200001e-11</v>
      </c>
      <c r="V3655" s="7">
        <v>9.99999999200001e-11</v>
      </c>
      <c r="W3655" s="7">
        <v>9.99999999200001e-11</v>
      </c>
      <c r="X3655" s="7">
        <v>9.99999999200001e-11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2016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0.722262999638869</v>
      </c>
      <c r="K3656" s="7">
        <v>0.00383114999808443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2016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0.0793125499603437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9.99999999500001e-11</v>
      </c>
      <c r="U3657" s="7">
        <v>9.99999999500001e-11</v>
      </c>
      <c r="V3657" s="7">
        <v>9.99999999500001e-11</v>
      </c>
      <c r="W3657" s="7">
        <v>9.99999999500001e-11</v>
      </c>
      <c r="X3657" s="7">
        <v>9.99999999500001e-11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2016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2016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2016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2016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2016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2016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2016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0.0489697499755152</v>
      </c>
      <c r="I3664" s="7">
        <v>0.0880776499559612</v>
      </c>
      <c r="J3664" s="7">
        <v>0.732109449633946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9.99999999500001e-11</v>
      </c>
      <c r="U3664" s="7">
        <v>9.99999999500001e-11</v>
      </c>
      <c r="V3664" s="7">
        <v>9.99999999500001e-11</v>
      </c>
      <c r="W3664" s="7">
        <v>9.99999999500001e-11</v>
      </c>
      <c r="X3664" s="7">
        <v>9.99999999500001e-11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2016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0.0850953593943023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0.0324099323904865</v>
      </c>
      <c r="P3665" s="7">
        <v>0.00924885924330994</v>
      </c>
      <c r="Q3665" s="7">
        <v>0.00766425765965911</v>
      </c>
      <c r="R3665" s="7">
        <v>8.91000890466291e-05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2016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2016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2016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0.0490836057041555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2016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0.0988289010821528</v>
      </c>
      <c r="S3669" s="7">
        <v>0.0141527858344766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2016</v>
      </c>
      <c r="E3670" s="3" t="inlineStr">
        <is>
          <t>UBUS - Gas</t>
        </is>
      </c>
      <c r="F3670" s="3">
        <v>21</v>
      </c>
      <c r="G3670" s="7">
        <v>0.0138386497488954</v>
      </c>
      <c r="H3670" s="7">
        <v>0.0434780998327698</v>
      </c>
      <c r="I3670" s="7">
        <v>0.0759310996505623</v>
      </c>
      <c r="J3670" s="7">
        <v>0.718582898170376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2016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0.0141527858344766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2016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9.999999991e-11</v>
      </c>
      <c r="M3672" s="7">
        <v>0.000324299675408454</v>
      </c>
      <c r="N3672" s="7">
        <v>9.999999991e-11</v>
      </c>
      <c r="O3672" s="7">
        <v>9.999999991e-11</v>
      </c>
      <c r="P3672" s="7">
        <v>9.999999991e-11</v>
      </c>
      <c r="Q3672" s="7">
        <v>0.0334900164798424</v>
      </c>
      <c r="R3672" s="7">
        <v>0.0988289010821529</v>
      </c>
      <c r="S3672" s="7">
        <v>0.0141527858344767</v>
      </c>
      <c r="T3672" s="7">
        <v>9.999999991e-11</v>
      </c>
      <c r="U3672" s="7">
        <v>9.999999991e-11</v>
      </c>
      <c r="V3672" s="7">
        <v>9.999999991e-11</v>
      </c>
      <c r="W3672" s="7">
        <v>9.999999991e-11</v>
      </c>
      <c r="X3672" s="7">
        <v>9.999999991e-11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2016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0.0141527858344766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2016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0.439511560004977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2016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0.00514099485335004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2016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0.439511560004977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2016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0.439511560004977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2016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0.439511560004977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2016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9.99999998899999e-11</v>
      </c>
      <c r="I3679" s="7">
        <v>9.99999998899999e-11</v>
      </c>
      <c r="J3679" s="7">
        <v>9.99999998899999e-11</v>
      </c>
      <c r="K3679" s="7">
        <v>9.99999998899999e-11</v>
      </c>
      <c r="L3679" s="7">
        <v>0.00433799565723255</v>
      </c>
      <c r="M3679" s="7">
        <v>0.00514099485335004</v>
      </c>
      <c r="N3679" s="7">
        <v>0.122871876992964</v>
      </c>
      <c r="O3679" s="7">
        <v>9.99999998899999e-11</v>
      </c>
      <c r="P3679" s="7">
        <v>0.134197865654516</v>
      </c>
      <c r="Q3679" s="7">
        <v>0.439511560004976</v>
      </c>
      <c r="R3679" s="7">
        <v>0.292646707031382</v>
      </c>
      <c r="S3679" s="7">
        <v>9.99999998899999e-11</v>
      </c>
      <c r="T3679" s="7">
        <v>9.99999998899999e-11</v>
      </c>
      <c r="U3679" s="7">
        <v>9.99999998899999e-11</v>
      </c>
      <c r="V3679" s="7">
        <v>9.99999998899999e-11</v>
      </c>
      <c r="W3679" s="7">
        <v>9.99999998899999e-11</v>
      </c>
      <c r="X3679" s="7">
        <v>9.99999998899999e-11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2016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0.0545069999727464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0.150176999924912</v>
      </c>
      <c r="S3680" s="7">
        <v>0.0067489999966255</v>
      </c>
      <c r="T3680" s="7">
        <v>9.99999999499999e-11</v>
      </c>
      <c r="U3680" s="7">
        <v>9.99999999499999e-11</v>
      </c>
      <c r="V3680" s="7">
        <v>9.99999999499999e-11</v>
      </c>
      <c r="W3680" s="7">
        <v>9.99999999499999e-11</v>
      </c>
      <c r="X3680" s="7">
        <v>9.99999999499999e-11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2016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0.0545069999727466</v>
      </c>
      <c r="M3681" s="7">
        <v>0.116217999941891</v>
      </c>
      <c r="N3681" s="7">
        <v>0.127649999936175</v>
      </c>
      <c r="O3681" s="7">
        <v>0.108414999945792</v>
      </c>
      <c r="P3681" s="7">
        <v>0.167132999916434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2016</v>
      </c>
      <c r="E3682" s="3" t="inlineStr">
        <is>
          <t>All Other Buses - Dsl</t>
        </is>
      </c>
      <c r="F3682" s="3">
        <v>9</v>
      </c>
      <c r="G3682" s="7">
        <v>0.00930599999534701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2016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0.167132999916434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2016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9.999999995e-11</v>
      </c>
      <c r="U3684" s="7">
        <v>9.999999995e-11</v>
      </c>
      <c r="V3684" s="7">
        <v>9.999999995e-11</v>
      </c>
      <c r="W3684" s="7">
        <v>9.999999995e-11</v>
      </c>
      <c r="X3684" s="7">
        <v>9.999999995e-11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2016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0.0739570739200955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0.118827118767706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2016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0.0980629999509684</v>
      </c>
      <c r="K3686" s="7">
        <v>0.072995999963502</v>
      </c>
      <c r="L3686" s="7">
        <v>0.115836999942082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9.99999999500001e-11</v>
      </c>
      <c r="U3686" s="7">
        <v>9.99999999500001e-11</v>
      </c>
      <c r="V3686" s="7">
        <v>9.99999999500001e-11</v>
      </c>
      <c r="W3686" s="7">
        <v>9.99999999500001e-11</v>
      </c>
      <c r="X3686" s="7">
        <v>9.99999999500001e-11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2016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0.115836999942081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0.0992939999503529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2016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2016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0.0692810692395006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0.000594000593644194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2016</v>
      </c>
      <c r="E3690" s="3" t="inlineStr">
        <is>
          <t>All Other Buses - Dsl</t>
        </is>
      </c>
      <c r="F3690" s="3">
        <v>17</v>
      </c>
      <c r="G3690" s="7">
        <v>0.00815800815311334</v>
      </c>
      <c r="H3690" s="7">
        <v>0.0382240382011037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0.0560480560144272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</v>
      </c>
      <c r="R3690" s="7">
        <v>0.000594000593644193</v>
      </c>
      <c r="S3690" s="7">
        <v>9.99999999399999e-11</v>
      </c>
      <c r="T3690" s="7">
        <v>9.99999999399999e-11</v>
      </c>
      <c r="U3690" s="7">
        <v>9.99999999399999e-11</v>
      </c>
      <c r="V3690" s="7">
        <v>9.99999999399999e-11</v>
      </c>
      <c r="W3690" s="7">
        <v>9.99999999399999e-11</v>
      </c>
      <c r="X3690" s="7">
        <v>9.99999999399999e-11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2016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0.0382240382011037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2016</v>
      </c>
      <c r="E3692" s="3" t="inlineStr">
        <is>
          <t>All Other Buses - Dsl</t>
        </is>
      </c>
      <c r="F3692" s="3">
        <v>19</v>
      </c>
      <c r="G3692" s="7">
        <v>0.00815800815311336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9.99999999400001e-11</v>
      </c>
      <c r="T3692" s="7">
        <v>9.99999999400001e-11</v>
      </c>
      <c r="U3692" s="7">
        <v>9.99999999400001e-11</v>
      </c>
      <c r="V3692" s="7">
        <v>9.99999999400001e-11</v>
      </c>
      <c r="W3692" s="7">
        <v>9.99999999400001e-11</v>
      </c>
      <c r="X3692" s="7">
        <v>9.99999999400001e-11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2016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9.99999999100001e-11</v>
      </c>
      <c r="M3693" s="7">
        <v>0.00216199783605636</v>
      </c>
      <c r="N3693" s="7">
        <v>9.99999999100001e-11</v>
      </c>
      <c r="O3693" s="7">
        <v>9.99999999100001e-11</v>
      </c>
      <c r="P3693" s="7">
        <v>9.99999999100001e-11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9.99999999100001e-11</v>
      </c>
      <c r="U3693" s="7">
        <v>9.99999999100001e-11</v>
      </c>
      <c r="V3693" s="7">
        <v>9.99999999100001e-11</v>
      </c>
      <c r="W3693" s="7">
        <v>9.99999999100001e-11</v>
      </c>
      <c r="X3693" s="7">
        <v>9.99999999100001e-11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2016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9.99999999100001e-11</v>
      </c>
      <c r="M3694" s="7">
        <v>0.00216199783605636</v>
      </c>
      <c r="N3694" s="7">
        <v>9.99999999100001e-11</v>
      </c>
      <c r="O3694" s="7">
        <v>9.99999999100001e-11</v>
      </c>
      <c r="P3694" s="7">
        <v>9.99999999100001e-11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9.99999999100001e-11</v>
      </c>
      <c r="U3694" s="7">
        <v>9.99999999100001e-11</v>
      </c>
      <c r="V3694" s="7">
        <v>9.99999999100001e-11</v>
      </c>
      <c r="W3694" s="7">
        <v>9.99999999100001e-11</v>
      </c>
      <c r="X3694" s="7">
        <v>9.99999999100001e-11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2016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0.00788599210691049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0.658859340547685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2016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0.658859340547685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2016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0.0943519055631778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2016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2016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2016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2016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2016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2016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2016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0.150915091433694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9.99999999500001e-11</v>
      </c>
      <c r="U3704" s="7">
        <v>9.99999999500001e-11</v>
      </c>
      <c r="V3704" s="7">
        <v>9.99999999500001e-11</v>
      </c>
      <c r="W3704" s="7">
        <v>9.99999999500001e-11</v>
      </c>
      <c r="X3704" s="7">
        <v>9.99999999500001e-11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2016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0.0504050404788478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0.229422942179517</v>
      </c>
      <c r="T3705" s="7">
        <v>9.99999999499999e-11</v>
      </c>
      <c r="U3705" s="7">
        <v>9.99999999499999e-11</v>
      </c>
      <c r="V3705" s="7">
        <v>9.99999999499999e-11</v>
      </c>
      <c r="W3705" s="7">
        <v>9.99999999499999e-11</v>
      </c>
      <c r="X3705" s="7">
        <v>9.99999999499999e-11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2016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2016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2016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2016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2016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2016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2016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2016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2016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2016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2016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2016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2016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2016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2016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2016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2016</v>
      </c>
      <c r="E3722" s="3" t="inlineStr">
        <is>
          <t>LDA - Gas</t>
        </is>
      </c>
      <c r="F3722" s="3">
        <v>1</v>
      </c>
      <c r="G3722" s="7">
        <v>9.99999999199999e-11</v>
      </c>
      <c r="H3722" s="7">
        <v>9.99999999199999e-11</v>
      </c>
      <c r="I3722" s="7">
        <v>9.99999999199999e-11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9.99999999199999e-11</v>
      </c>
      <c r="U3722" s="7">
        <v>9.99999999199999e-11</v>
      </c>
      <c r="V3722" s="7">
        <v>9.99999999199999e-11</v>
      </c>
      <c r="W3722" s="7">
        <v>9.99999999199999e-11</v>
      </c>
      <c r="X3722" s="7">
        <v>9.99999999199999e-11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2016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2016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2016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2016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2016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2016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9.99999999499999e-11</v>
      </c>
      <c r="U3728" s="7">
        <v>9.99999999499999e-11</v>
      </c>
      <c r="V3728" s="7">
        <v>9.99999999499999e-11</v>
      </c>
      <c r="W3728" s="7">
        <v>9.99999999499999e-11</v>
      </c>
      <c r="X3728" s="7">
        <v>9.99999999499999e-11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2016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2016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2016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2016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2016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2016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2016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2016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2016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2016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2016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0.0459954004369563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2016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2016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2016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2016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2016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2016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2016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2016</v>
      </c>
      <c r="E3747" s="3" t="inlineStr">
        <is>
          <t>LDT1 - Dsl</t>
        </is>
      </c>
      <c r="F3747" s="3">
        <v>2</v>
      </c>
      <c r="G3747" s="7">
        <v>9.99999999200001e-11</v>
      </c>
      <c r="H3747" s="7">
        <v>9.99999999200001e-11</v>
      </c>
      <c r="I3747" s="7">
        <v>9.99999999200001e-11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9.99999999200001e-11</v>
      </c>
      <c r="U3747" s="7">
        <v>9.99999999200001e-11</v>
      </c>
      <c r="V3747" s="7">
        <v>9.99999999200001e-11</v>
      </c>
      <c r="W3747" s="7">
        <v>9.99999999200001e-11</v>
      </c>
      <c r="X3747" s="7">
        <v>9.99999999200001e-11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2016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2016</v>
      </c>
      <c r="E3749" s="3" t="inlineStr">
        <is>
          <t>LDT1 - Dsl</t>
        </is>
      </c>
      <c r="F3749" s="3">
        <v>4</v>
      </c>
      <c r="G3749" s="7">
        <v>9.99999999099999e-11</v>
      </c>
      <c r="H3749" s="7">
        <v>9.99999999099999e-11</v>
      </c>
      <c r="I3749" s="7">
        <v>9.99999999099999e-11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9.99999999099999e-11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9.99999999099999e-11</v>
      </c>
      <c r="U3749" s="7">
        <v>9.99999999099999e-11</v>
      </c>
      <c r="V3749" s="7">
        <v>9.99999999099999e-11</v>
      </c>
      <c r="W3749" s="7">
        <v>9.99999999099999e-11</v>
      </c>
      <c r="X3749" s="7">
        <v>9.99999999099999e-11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2016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2016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2016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0.0504050404788478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2016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2016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2016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2016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2016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2016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9.99999999400001e-11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9.99999999400001e-11</v>
      </c>
      <c r="U3758" s="7">
        <v>9.99999999400001e-11</v>
      </c>
      <c r="V3758" s="7">
        <v>9.99999999400001e-11</v>
      </c>
      <c r="W3758" s="7">
        <v>9.99999999400001e-11</v>
      </c>
      <c r="X3758" s="7">
        <v>9.99999999400001e-11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2016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2016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2016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0.0458954104360064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2016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2016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2016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2016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2016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2016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2016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2016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2016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2016</v>
      </c>
      <c r="E3771" s="3" t="inlineStr">
        <is>
          <t>LDT1 - Gas</t>
        </is>
      </c>
      <c r="F3771" s="3">
        <v>2</v>
      </c>
      <c r="G3771" s="7">
        <v>9.99999999200001e-11</v>
      </c>
      <c r="H3771" s="7">
        <v>9.99999999200001e-11</v>
      </c>
      <c r="I3771" s="7">
        <v>9.99999999200001e-11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9.99999999200001e-11</v>
      </c>
      <c r="U3771" s="7">
        <v>9.99999999200001e-11</v>
      </c>
      <c r="V3771" s="7">
        <v>9.99999999200001e-11</v>
      </c>
      <c r="W3771" s="7">
        <v>9.99999999200001e-11</v>
      </c>
      <c r="X3771" s="7">
        <v>9.99999999200001e-11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2016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2016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2016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2016</v>
      </c>
      <c r="E3775" s="3" t="inlineStr">
        <is>
          <t>LDT1 - Gas</t>
        </is>
      </c>
      <c r="F3775" s="3">
        <v>6</v>
      </c>
      <c r="G3775" s="7">
        <v>9.99999999099999e-11</v>
      </c>
      <c r="H3775" s="7">
        <v>9.99999999099999e-11</v>
      </c>
      <c r="I3775" s="7">
        <v>9.99999999099999e-11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9.99999999099999e-11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9.99999999099999e-11</v>
      </c>
      <c r="U3775" s="7">
        <v>9.99999999099999e-11</v>
      </c>
      <c r="V3775" s="7">
        <v>9.99999999099999e-11</v>
      </c>
      <c r="W3775" s="7">
        <v>9.99999999099999e-11</v>
      </c>
      <c r="X3775" s="7">
        <v>9.99999999099999e-11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2016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2016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2016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2016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2016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2016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2016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2016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2016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2016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2016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2016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2016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2016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2016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2016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2016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2016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2016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2016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2016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2016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2016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2016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2016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2016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0.00230023002185219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0.083108310789529</v>
      </c>
      <c r="Q3801" s="7">
        <v>0.0422042204009401</v>
      </c>
      <c r="R3801" s="7">
        <v>0.160816081527753</v>
      </c>
      <c r="S3801" s="7">
        <v>0.229422942179518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2016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9.99999999500001e-11</v>
      </c>
      <c r="U3802" s="7">
        <v>9.99999999500001e-11</v>
      </c>
      <c r="V3802" s="7">
        <v>9.99999999500001e-11</v>
      </c>
      <c r="W3802" s="7">
        <v>9.99999999500001e-11</v>
      </c>
      <c r="X3802" s="7">
        <v>9.99999999500001e-11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2016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2016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2016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2016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2016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2016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2016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2016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0.0299970002849714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9.99999999499998e-11</v>
      </c>
      <c r="U3810" s="7">
        <v>9.99999999499998e-11</v>
      </c>
      <c r="V3810" s="7">
        <v>9.99999999499998e-11</v>
      </c>
      <c r="W3810" s="7">
        <v>9.99999999499998e-11</v>
      </c>
      <c r="X3810" s="7">
        <v>9.99999999499998e-11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2016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0.0459954004369563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2016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2016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2016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2016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2016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2016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2016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2016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2016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2016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2016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2016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2016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2016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0.0504050404788478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9.99999999499999e-11</v>
      </c>
      <c r="U3825" s="7">
        <v>9.99999999499999e-11</v>
      </c>
      <c r="V3825" s="7">
        <v>9.99999999499999e-11</v>
      </c>
      <c r="W3825" s="7">
        <v>9.99999999499999e-11</v>
      </c>
      <c r="X3825" s="7">
        <v>9.99999999499999e-11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2016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2016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2016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2016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2016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2016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2016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2016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0.0459954004369563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2016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2016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2016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2016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2016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2016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2016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2016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2016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0.0712349999501354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2016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2016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2016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0.0712349999501354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9.99999999299999e-11</v>
      </c>
      <c r="S3845" s="7">
        <v>9.99999999299999e-11</v>
      </c>
      <c r="T3845" s="7">
        <v>9.99999999299999e-11</v>
      </c>
      <c r="U3845" s="7">
        <v>9.99999999299999e-11</v>
      </c>
      <c r="V3845" s="7">
        <v>9.99999999299999e-11</v>
      </c>
      <c r="W3845" s="7">
        <v>9.99999999299999e-11</v>
      </c>
      <c r="X3845" s="7">
        <v>9.99999999299999e-11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2016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2016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2016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9.99999998900001e-11</v>
      </c>
      <c r="O3848" s="7">
        <v>9.99999998900001e-11</v>
      </c>
      <c r="P3848" s="7">
        <v>9.99999998900001e-11</v>
      </c>
      <c r="Q3848" s="7">
        <v>9.99999998900001e-11</v>
      </c>
      <c r="R3848" s="7">
        <v>9.99999998900001e-11</v>
      </c>
      <c r="S3848" s="7">
        <v>9.99999998900001e-11</v>
      </c>
      <c r="T3848" s="7">
        <v>9.99999998900001e-11</v>
      </c>
      <c r="U3848" s="7">
        <v>9.99999998900001e-11</v>
      </c>
      <c r="V3848" s="7">
        <v>9.99999998900001e-11</v>
      </c>
      <c r="W3848" s="7">
        <v>9.99999998900001e-11</v>
      </c>
      <c r="X3848" s="7">
        <v>9.99999998900001e-11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2016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2016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2016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9.99999998899999e-11</v>
      </c>
      <c r="O3851" s="7">
        <v>9.99999998899999e-11</v>
      </c>
      <c r="P3851" s="7">
        <v>9.99999998899999e-11</v>
      </c>
      <c r="Q3851" s="7">
        <v>9.99999998899999e-11</v>
      </c>
      <c r="R3851" s="7">
        <v>9.99999998899999e-11</v>
      </c>
      <c r="S3851" s="7">
        <v>9.99999998899999e-11</v>
      </c>
      <c r="T3851" s="7">
        <v>9.99999998899999e-11</v>
      </c>
      <c r="U3851" s="7">
        <v>9.99999998899999e-11</v>
      </c>
      <c r="V3851" s="7">
        <v>9.99999998899999e-11</v>
      </c>
      <c r="W3851" s="7">
        <v>9.99999998899999e-11</v>
      </c>
      <c r="X3851" s="7">
        <v>9.99999998899999e-11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2016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2016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0.0858079999056111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2016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2016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2016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2016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2016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2016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2016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2016</v>
      </c>
      <c r="E3861" s="3" t="inlineStr">
        <is>
          <t>LHD1 - Dsl</t>
        </is>
      </c>
      <c r="F3861" s="3">
        <v>20</v>
      </c>
      <c r="G3861" s="7">
        <v>0.00262500524817299</v>
      </c>
      <c r="H3861" s="7">
        <v>0.0411770823253407</v>
      </c>
      <c r="I3861" s="7">
        <v>0.0187340374549611</v>
      </c>
      <c r="J3861" s="7">
        <v>0.084231168403375</v>
      </c>
      <c r="K3861" s="7">
        <v>0.129947259803557</v>
      </c>
      <c r="L3861" s="7">
        <v>0.162486324858909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0.0878061755508868</v>
      </c>
      <c r="R3861" s="7">
        <v>9.99999999299999e-11</v>
      </c>
      <c r="S3861" s="7">
        <v>9.99999999299999e-11</v>
      </c>
      <c r="T3861" s="7">
        <v>9.99999999299999e-11</v>
      </c>
      <c r="U3861" s="7">
        <v>9.99999999299999e-11</v>
      </c>
      <c r="V3861" s="7">
        <v>9.99999999299999e-11</v>
      </c>
      <c r="W3861" s="7">
        <v>9.99999999299999e-11</v>
      </c>
      <c r="X3861" s="7">
        <v>9.99999999299999e-11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2016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2016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2016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9.99999999300001e-11</v>
      </c>
      <c r="S3864" s="7">
        <v>9.99999999300001e-11</v>
      </c>
      <c r="T3864" s="7">
        <v>9.99999999300001e-11</v>
      </c>
      <c r="U3864" s="7">
        <v>9.99999999300001e-11</v>
      </c>
      <c r="V3864" s="7">
        <v>9.99999999300001e-11</v>
      </c>
      <c r="W3864" s="7">
        <v>9.99999999300001e-11</v>
      </c>
      <c r="X3864" s="7">
        <v>9.99999999300001e-11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2016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2016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2016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2016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0.00496299999652591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9.99999999300001e-11</v>
      </c>
      <c r="S3868" s="7">
        <v>9.99999999300001e-11</v>
      </c>
      <c r="T3868" s="7">
        <v>9.99999999300001e-11</v>
      </c>
      <c r="U3868" s="7">
        <v>9.99999999300001e-11</v>
      </c>
      <c r="V3868" s="7">
        <v>9.99999999300001e-11</v>
      </c>
      <c r="W3868" s="7">
        <v>9.99999999300001e-11</v>
      </c>
      <c r="X3868" s="7">
        <v>9.99999999300001e-11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2016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0.0939819999342125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2016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0.0939819999342125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2016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2016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2016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2016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2016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2016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2016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2016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2016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2016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2016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9.99999998900001e-11</v>
      </c>
      <c r="N3881" s="7">
        <v>9.99999998900001e-11</v>
      </c>
      <c r="O3881" s="7">
        <v>9.99999998900001e-11</v>
      </c>
      <c r="P3881" s="7">
        <v>0.282877999688834</v>
      </c>
      <c r="Q3881" s="7">
        <v>9.99999998900001e-11</v>
      </c>
      <c r="R3881" s="7">
        <v>9.99999998900001e-11</v>
      </c>
      <c r="S3881" s="7">
        <v>9.99999998900001e-11</v>
      </c>
      <c r="T3881" s="7">
        <v>9.99999998900001e-11</v>
      </c>
      <c r="U3881" s="7">
        <v>9.99999998900001e-11</v>
      </c>
      <c r="V3881" s="7">
        <v>9.99999998900001e-11</v>
      </c>
      <c r="W3881" s="7">
        <v>9.99999998900001e-11</v>
      </c>
      <c r="X3881" s="7">
        <v>9.99999998900001e-11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2016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0.200214999779764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2016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2016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2016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2016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2016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2016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2016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0.0878061755508868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2016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2016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2016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2016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2016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2016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9.99999999300001e-11</v>
      </c>
      <c r="S3895" s="7">
        <v>9.99999999300001e-11</v>
      </c>
      <c r="T3895" s="7">
        <v>9.99999999300001e-11</v>
      </c>
      <c r="U3895" s="7">
        <v>9.99999999300001e-11</v>
      </c>
      <c r="V3895" s="7">
        <v>9.99999999300001e-11</v>
      </c>
      <c r="W3895" s="7">
        <v>9.99999999300001e-11</v>
      </c>
      <c r="X3895" s="7">
        <v>9.99999999300001e-11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2016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2016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2016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2016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2016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0.257605999716634</v>
      </c>
      <c r="K3900" s="7">
        <v>0.172650999810084</v>
      </c>
      <c r="L3900" s="7">
        <v>0.216611999761727</v>
      </c>
      <c r="M3900" s="7">
        <v>0.0858079999056112</v>
      </c>
      <c r="N3900" s="7">
        <v>9.99999998900001e-11</v>
      </c>
      <c r="O3900" s="7">
        <v>9.99999998900001e-11</v>
      </c>
      <c r="P3900" s="7">
        <v>9.99999998900001e-11</v>
      </c>
      <c r="Q3900" s="7">
        <v>9.99999998900001e-11</v>
      </c>
      <c r="R3900" s="7">
        <v>9.99999998900001e-11</v>
      </c>
      <c r="S3900" s="7">
        <v>9.99999998900001e-11</v>
      </c>
      <c r="T3900" s="7">
        <v>9.99999998900001e-11</v>
      </c>
      <c r="U3900" s="7">
        <v>9.99999998900001e-11</v>
      </c>
      <c r="V3900" s="7">
        <v>9.99999998900001e-11</v>
      </c>
      <c r="W3900" s="7">
        <v>9.99999998900001e-11</v>
      </c>
      <c r="X3900" s="7">
        <v>9.99999998900001e-11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2016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2016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2016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2016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9.99999998799999e-11</v>
      </c>
      <c r="N3904" s="7">
        <v>9.99999998799999e-11</v>
      </c>
      <c r="O3904" s="7">
        <v>9.99999998799999e-11</v>
      </c>
      <c r="P3904" s="7">
        <v>9.99999998799999e-11</v>
      </c>
      <c r="Q3904" s="7">
        <v>9.99999998799999e-11</v>
      </c>
      <c r="R3904" s="7">
        <v>9.99999998799999e-11</v>
      </c>
      <c r="S3904" s="7">
        <v>9.99999998799999e-11</v>
      </c>
      <c r="T3904" s="7">
        <v>9.99999998799999e-11</v>
      </c>
      <c r="U3904" s="7">
        <v>9.99999998799999e-11</v>
      </c>
      <c r="V3904" s="7">
        <v>9.99999998799999e-11</v>
      </c>
      <c r="W3904" s="7">
        <v>9.99999998799999e-11</v>
      </c>
      <c r="X3904" s="7">
        <v>9.99999998799999e-11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2016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2016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2016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2016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2016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0.0313290626361949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2016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2016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2016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2016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2016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2016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2016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0.0641259999551119</v>
      </c>
      <c r="P3916" s="7">
        <v>0.187862999868496</v>
      </c>
      <c r="Q3916" s="7">
        <v>0.238223999833243</v>
      </c>
      <c r="R3916" s="7">
        <v>9.99999999300001e-11</v>
      </c>
      <c r="S3916" s="7">
        <v>9.99999999300001e-11</v>
      </c>
      <c r="T3916" s="7">
        <v>9.99999999300001e-11</v>
      </c>
      <c r="U3916" s="7">
        <v>9.99999999300001e-11</v>
      </c>
      <c r="V3916" s="7">
        <v>9.99999999300001e-11</v>
      </c>
      <c r="W3916" s="7">
        <v>9.99999999300001e-11</v>
      </c>
      <c r="X3916" s="7">
        <v>9.99999999300001e-11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2016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2016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2016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2016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9.99999998899999e-11</v>
      </c>
      <c r="O3920" s="7">
        <v>9.99999998899999e-11</v>
      </c>
      <c r="P3920" s="7">
        <v>9.99999998899999e-11</v>
      </c>
      <c r="Q3920" s="7">
        <v>9.99999998899999e-11</v>
      </c>
      <c r="R3920" s="7">
        <v>9.99999998899999e-11</v>
      </c>
      <c r="S3920" s="7">
        <v>9.99999998899999e-11</v>
      </c>
      <c r="T3920" s="7">
        <v>9.99999998899999e-11</v>
      </c>
      <c r="U3920" s="7">
        <v>9.99999998899999e-11</v>
      </c>
      <c r="V3920" s="7">
        <v>9.99999998899999e-11</v>
      </c>
      <c r="W3920" s="7">
        <v>9.99999998899999e-11</v>
      </c>
      <c r="X3920" s="7">
        <v>9.99999998899999e-11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2016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9.99999998899999e-11</v>
      </c>
      <c r="O3921" s="7">
        <v>9.99999998899999e-11</v>
      </c>
      <c r="P3921" s="7">
        <v>9.99999998899999e-11</v>
      </c>
      <c r="Q3921" s="7">
        <v>9.99999998899999e-11</v>
      </c>
      <c r="R3921" s="7">
        <v>9.99999998899999e-11</v>
      </c>
      <c r="S3921" s="7">
        <v>9.99999998899999e-11</v>
      </c>
      <c r="T3921" s="7">
        <v>9.99999998899999e-11</v>
      </c>
      <c r="U3921" s="7">
        <v>9.99999998899999e-11</v>
      </c>
      <c r="V3921" s="7">
        <v>9.99999998899999e-11</v>
      </c>
      <c r="W3921" s="7">
        <v>9.99999998899999e-11</v>
      </c>
      <c r="X3921" s="7">
        <v>9.99999998899999e-11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2016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2016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2016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0.257605999716634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2016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2016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0.113051999864337</v>
      </c>
      <c r="M3926" s="7">
        <v>9.99999998799999e-11</v>
      </c>
      <c r="N3926" s="7">
        <v>9.99999998799999e-11</v>
      </c>
      <c r="O3926" s="7">
        <v>9.99999998799999e-11</v>
      </c>
      <c r="P3926" s="7">
        <v>9.99999998799999e-11</v>
      </c>
      <c r="Q3926" s="7">
        <v>9.99999998799999e-11</v>
      </c>
      <c r="R3926" s="7">
        <v>9.99999998799999e-11</v>
      </c>
      <c r="S3926" s="7">
        <v>9.99999998799999e-11</v>
      </c>
      <c r="T3926" s="7">
        <v>9.99999998799999e-11</v>
      </c>
      <c r="U3926" s="7">
        <v>9.99999998799999e-11</v>
      </c>
      <c r="V3926" s="7">
        <v>9.99999998799999e-11</v>
      </c>
      <c r="W3926" s="7">
        <v>9.99999998799999e-11</v>
      </c>
      <c r="X3926" s="7">
        <v>9.99999998799999e-11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2016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2016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2016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9.99999998899999e-11</v>
      </c>
      <c r="N3929" s="7">
        <v>9.99999998899999e-11</v>
      </c>
      <c r="O3929" s="7">
        <v>9.99999998899999e-11</v>
      </c>
      <c r="P3929" s="7">
        <v>0.282877999688834</v>
      </c>
      <c r="Q3929" s="7">
        <v>9.99999998899999e-11</v>
      </c>
      <c r="R3929" s="7">
        <v>9.99999998899999e-11</v>
      </c>
      <c r="S3929" s="7">
        <v>9.99999998899999e-11</v>
      </c>
      <c r="T3929" s="7">
        <v>9.99999998899999e-11</v>
      </c>
      <c r="U3929" s="7">
        <v>9.99999998899999e-11</v>
      </c>
      <c r="V3929" s="7">
        <v>9.99999998899999e-11</v>
      </c>
      <c r="W3929" s="7">
        <v>9.99999998899999e-11</v>
      </c>
      <c r="X3929" s="7">
        <v>9.99999998899999e-11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2016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9.99999998899999e-11</v>
      </c>
      <c r="N3930" s="7">
        <v>9.99999998899999e-11</v>
      </c>
      <c r="O3930" s="7">
        <v>9.99999998899999e-11</v>
      </c>
      <c r="P3930" s="7">
        <v>0.282877999688834</v>
      </c>
      <c r="Q3930" s="7">
        <v>9.99999998899999e-11</v>
      </c>
      <c r="R3930" s="7">
        <v>9.99999998899999e-11</v>
      </c>
      <c r="S3930" s="7">
        <v>9.99999998899999e-11</v>
      </c>
      <c r="T3930" s="7">
        <v>9.99999998899999e-11</v>
      </c>
      <c r="U3930" s="7">
        <v>9.99999998899999e-11</v>
      </c>
      <c r="V3930" s="7">
        <v>9.99999998899999e-11</v>
      </c>
      <c r="W3930" s="7">
        <v>9.99999998899999e-11</v>
      </c>
      <c r="X3930" s="7">
        <v>9.99999998899999e-11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2016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2016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2016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2016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2016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9.99999999300001e-11</v>
      </c>
      <c r="S3935" s="7">
        <v>9.99999999300001e-11</v>
      </c>
      <c r="T3935" s="7">
        <v>9.99999999300001e-11</v>
      </c>
      <c r="U3935" s="7">
        <v>9.99999999300001e-11</v>
      </c>
      <c r="V3935" s="7">
        <v>9.99999999300001e-11</v>
      </c>
      <c r="W3935" s="7">
        <v>9.99999999300001e-11</v>
      </c>
      <c r="X3935" s="7">
        <v>9.99999999300001e-11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2016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0.0411770823253408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9.99999999300001e-11</v>
      </c>
      <c r="S3936" s="7">
        <v>9.99999999300001e-11</v>
      </c>
      <c r="T3936" s="7">
        <v>9.99999999300001e-11</v>
      </c>
      <c r="U3936" s="7">
        <v>9.99999999300001e-11</v>
      </c>
      <c r="V3936" s="7">
        <v>9.99999999300001e-11</v>
      </c>
      <c r="W3936" s="7">
        <v>9.99999999300001e-11</v>
      </c>
      <c r="X3936" s="7">
        <v>9.99999999300001e-11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2016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9.99999999300001e-11</v>
      </c>
      <c r="S3937" s="7">
        <v>9.99999999300001e-11</v>
      </c>
      <c r="T3937" s="7">
        <v>9.99999999300001e-11</v>
      </c>
      <c r="U3937" s="7">
        <v>9.99999999300001e-11</v>
      </c>
      <c r="V3937" s="7">
        <v>9.99999999300001e-11</v>
      </c>
      <c r="W3937" s="7">
        <v>9.99999999300001e-11</v>
      </c>
      <c r="X3937" s="7">
        <v>9.99999999300001e-11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2016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2016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2016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2016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2016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2016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2016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2016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0.0504050404788478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2016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0.00230023002185219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2016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2016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2016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2016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2016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2016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2016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2016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2016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2016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2016</v>
      </c>
      <c r="E3957" s="3" t="inlineStr">
        <is>
          <t>MCY - Gas</t>
        </is>
      </c>
      <c r="F3957" s="3">
        <v>20</v>
      </c>
      <c r="G3957" s="7">
        <v>9.99999999200001e-11</v>
      </c>
      <c r="H3957" s="7">
        <v>9.99999999200001e-11</v>
      </c>
      <c r="I3957" s="7">
        <v>9.99999999200001e-11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9.99999999200001e-11</v>
      </c>
      <c r="U3957" s="7">
        <v>9.99999999200001e-11</v>
      </c>
      <c r="V3957" s="7">
        <v>9.99999999200001e-11</v>
      </c>
      <c r="W3957" s="7">
        <v>9.99999999200001e-11</v>
      </c>
      <c r="X3957" s="7">
        <v>9.99999999200001e-11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2016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2016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2016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2016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2016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2016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2016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2016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2016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2016</v>
      </c>
      <c r="E3967" s="3" t="inlineStr">
        <is>
          <t>MDV - Dsl</t>
        </is>
      </c>
      <c r="F3967" s="3">
        <v>6</v>
      </c>
      <c r="G3967" s="7">
        <v>9.99999999100001e-11</v>
      </c>
      <c r="H3967" s="7">
        <v>9.99999999100001e-11</v>
      </c>
      <c r="I3967" s="7">
        <v>9.99999999100001e-11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9.99999999100001e-11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9.99999999100001e-11</v>
      </c>
      <c r="U3967" s="7">
        <v>9.99999999100001e-11</v>
      </c>
      <c r="V3967" s="7">
        <v>9.99999999100001e-11</v>
      </c>
      <c r="W3967" s="7">
        <v>9.99999999100001e-11</v>
      </c>
      <c r="X3967" s="7">
        <v>9.99999999100001e-11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2016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2016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2016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2016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2016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2016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2016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2016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2016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2016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2016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2016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2016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2016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2016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2016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2016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2016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2016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2016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2016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2016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2016</v>
      </c>
      <c r="E3990" s="3" t="inlineStr">
        <is>
          <t>MDV - Gas</t>
        </is>
      </c>
      <c r="F3990" s="3">
        <v>5</v>
      </c>
      <c r="G3990" s="7">
        <v>9.99999999099999e-11</v>
      </c>
      <c r="H3990" s="7">
        <v>9.99999999099999e-11</v>
      </c>
      <c r="I3990" s="7">
        <v>9.99999999099999e-11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9.99999999099999e-11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9.99999999099999e-11</v>
      </c>
      <c r="U3990" s="7">
        <v>9.99999999099999e-11</v>
      </c>
      <c r="V3990" s="7">
        <v>9.99999999099999e-11</v>
      </c>
      <c r="W3990" s="7">
        <v>9.99999999099999e-11</v>
      </c>
      <c r="X3990" s="7">
        <v>9.99999999099999e-11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2016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2016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2016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2016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2016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2016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2016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2016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2016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2016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2016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2016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2016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2016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2016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2016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2016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2016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2016</v>
      </c>
      <c r="E4009" s="3" t="inlineStr">
        <is>
          <t>MDV - Gas</t>
        </is>
      </c>
      <c r="F4009" s="3">
        <v>24</v>
      </c>
      <c r="G4009" s="7">
        <v>9.99999999199999e-11</v>
      </c>
      <c r="H4009" s="7">
        <v>9.99999999199999e-11</v>
      </c>
      <c r="I4009" s="7">
        <v>9.99999999199999e-11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9.99999999199999e-11</v>
      </c>
      <c r="U4009" s="7">
        <v>9.99999999199999e-11</v>
      </c>
      <c r="V4009" s="7">
        <v>9.99999999199999e-11</v>
      </c>
      <c r="W4009" s="7">
        <v>9.99999999199999e-11</v>
      </c>
      <c r="X4009" s="7">
        <v>9.99999999199999e-11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2016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2016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2016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9.99999998900001e-11</v>
      </c>
      <c r="I4012" s="7">
        <v>9.99999998900001e-11</v>
      </c>
      <c r="J4012" s="7">
        <v>9.99999998900001e-11</v>
      </c>
      <c r="K4012" s="7">
        <v>9.99999998900001e-11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9.99999998900001e-11</v>
      </c>
      <c r="P4012" s="7">
        <v>0.134197865654516</v>
      </c>
      <c r="Q4012" s="7">
        <v>0.439511560004977</v>
      </c>
      <c r="R4012" s="7">
        <v>0.292646707031382</v>
      </c>
      <c r="S4012" s="7">
        <v>9.99999998900001e-11</v>
      </c>
      <c r="T4012" s="7">
        <v>9.99999998900001e-11</v>
      </c>
      <c r="U4012" s="7">
        <v>9.99999998900001e-11</v>
      </c>
      <c r="V4012" s="7">
        <v>9.99999998900001e-11</v>
      </c>
      <c r="W4012" s="7">
        <v>9.99999998900001e-11</v>
      </c>
      <c r="X4012" s="7">
        <v>9.99999998900001e-11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2016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9.99999998900001e-11</v>
      </c>
      <c r="I4013" s="7">
        <v>9.99999998900001e-11</v>
      </c>
      <c r="J4013" s="7">
        <v>9.99999998900001e-11</v>
      </c>
      <c r="K4013" s="7">
        <v>9.99999998900001e-11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9.99999998900001e-11</v>
      </c>
      <c r="P4013" s="7">
        <v>0.134197865654516</v>
      </c>
      <c r="Q4013" s="7">
        <v>0.439511560004977</v>
      </c>
      <c r="R4013" s="7">
        <v>0.292646707031382</v>
      </c>
      <c r="S4013" s="7">
        <v>9.99999998900001e-11</v>
      </c>
      <c r="T4013" s="7">
        <v>9.99999998900001e-11</v>
      </c>
      <c r="U4013" s="7">
        <v>9.99999998900001e-11</v>
      </c>
      <c r="V4013" s="7">
        <v>9.99999998900001e-11</v>
      </c>
      <c r="W4013" s="7">
        <v>9.99999998900001e-11</v>
      </c>
      <c r="X4013" s="7">
        <v>9.99999998900001e-11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2016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9.99999998900001e-11</v>
      </c>
      <c r="I4014" s="7">
        <v>9.99999998900001e-11</v>
      </c>
      <c r="J4014" s="7">
        <v>9.99999998900001e-11</v>
      </c>
      <c r="K4014" s="7">
        <v>9.99999998900001e-11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9.99999998900001e-11</v>
      </c>
      <c r="P4014" s="7">
        <v>0.134197865654516</v>
      </c>
      <c r="Q4014" s="7">
        <v>0.439511560004977</v>
      </c>
      <c r="R4014" s="7">
        <v>0.292646707031382</v>
      </c>
      <c r="S4014" s="7">
        <v>9.99999998900001e-11</v>
      </c>
      <c r="T4014" s="7">
        <v>9.99999998900001e-11</v>
      </c>
      <c r="U4014" s="7">
        <v>9.99999998900001e-11</v>
      </c>
      <c r="V4014" s="7">
        <v>9.99999998900001e-11</v>
      </c>
      <c r="W4014" s="7">
        <v>9.99999998900001e-11</v>
      </c>
      <c r="X4014" s="7">
        <v>9.99999998900001e-11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2016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2016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2016</v>
      </c>
      <c r="E4017" s="3" t="inlineStr">
        <is>
          <t>MH - Dsl</t>
        </is>
      </c>
      <c r="F4017" s="3">
        <v>8</v>
      </c>
      <c r="G4017" s="7">
        <v>0.00930599999534699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9.99999999499999e-11</v>
      </c>
      <c r="U4017" s="7">
        <v>9.99999999499999e-11</v>
      </c>
      <c r="V4017" s="7">
        <v>9.99999999499999e-11</v>
      </c>
      <c r="W4017" s="7">
        <v>9.99999999499999e-11</v>
      </c>
      <c r="X4017" s="7">
        <v>9.99999999499999e-11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2016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0.108414999945793</v>
      </c>
      <c r="P4018" s="7">
        <v>0.167132999916434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2016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9.99999999499999e-11</v>
      </c>
      <c r="U4019" s="7">
        <v>9.99999999499999e-11</v>
      </c>
      <c r="V4019" s="7">
        <v>9.99999999499999e-11</v>
      </c>
      <c r="W4019" s="7">
        <v>9.99999999499999e-11</v>
      </c>
      <c r="X4019" s="7">
        <v>9.99999999499999e-11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2016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2016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0.0739570739200953</v>
      </c>
      <c r="K4021" s="7">
        <v>0.0818320817911657</v>
      </c>
      <c r="L4021" s="7">
        <v>0.11150211144636</v>
      </c>
      <c r="M4021" s="7">
        <v>0.1028061027547</v>
      </c>
      <c r="N4021" s="7">
        <v>0.0857620857192046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2016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2016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2016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2016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0.0629690629312816</v>
      </c>
      <c r="J4025" s="7">
        <v>0.0692810692395006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2016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0.11737911730869</v>
      </c>
      <c r="L4026" s="7">
        <v>0.0560480560144273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2016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2016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0.0692810692395006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2016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2016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2016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0.00788599210691049</v>
      </c>
      <c r="K4031" s="7">
        <v>0.00915499083676966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0.658859340547685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2016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2016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9.99999999100001e-11</v>
      </c>
      <c r="M4033" s="7">
        <v>0.00216199783605636</v>
      </c>
      <c r="N4033" s="7">
        <v>9.99999999100001e-11</v>
      </c>
      <c r="O4033" s="7">
        <v>9.99999999100001e-11</v>
      </c>
      <c r="P4033" s="7">
        <v>9.99999999100001e-11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9.99999999100001e-11</v>
      </c>
      <c r="U4033" s="7">
        <v>9.99999999100001e-11</v>
      </c>
      <c r="V4033" s="7">
        <v>9.99999999100001e-11</v>
      </c>
      <c r="W4033" s="7">
        <v>9.99999999100001e-11</v>
      </c>
      <c r="X4033" s="7">
        <v>9.99999999100001e-11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2016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0.439511560004977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2016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0.439511560004977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2016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9.99999998900001e-11</v>
      </c>
      <c r="I4036" s="7">
        <v>9.99999998900001e-11</v>
      </c>
      <c r="J4036" s="7">
        <v>9.99999998900001e-11</v>
      </c>
      <c r="K4036" s="7">
        <v>9.99999998900001e-11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9.99999998900001e-11</v>
      </c>
      <c r="P4036" s="7">
        <v>0.134197865654516</v>
      </c>
      <c r="Q4036" s="7">
        <v>0.439511560004977</v>
      </c>
      <c r="R4036" s="7">
        <v>0.292646707031382</v>
      </c>
      <c r="S4036" s="7">
        <v>9.99999998900001e-11</v>
      </c>
      <c r="T4036" s="7">
        <v>9.99999998900001e-11</v>
      </c>
      <c r="U4036" s="7">
        <v>9.99999998900001e-11</v>
      </c>
      <c r="V4036" s="7">
        <v>9.99999998900001e-11</v>
      </c>
      <c r="W4036" s="7">
        <v>9.99999998900001e-11</v>
      </c>
      <c r="X4036" s="7">
        <v>9.99999998900001e-11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2016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0.00514099485335004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2016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0.00514099485335004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2016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0.00433799565723254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2016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2016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2016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2016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2016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0.0859820859390951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0.0857620857192048</v>
      </c>
      <c r="O4044" s="7">
        <v>0.118827118767706</v>
      </c>
      <c r="P4044" s="7">
        <v>0.115019114961606</v>
      </c>
      <c r="Q4044" s="7">
        <v>0.0986660986167657</v>
      </c>
      <c r="R4044" s="7">
        <v>0.0287940287796318</v>
      </c>
      <c r="S4044" s="7">
        <v>0.0171240171154551</v>
      </c>
      <c r="T4044" s="7">
        <v>9.99999999500001e-11</v>
      </c>
      <c r="U4044" s="7">
        <v>9.99999999500001e-11</v>
      </c>
      <c r="V4044" s="7">
        <v>9.99999999500001e-11</v>
      </c>
      <c r="W4044" s="7">
        <v>9.99999999500001e-11</v>
      </c>
      <c r="X4044" s="7">
        <v>9.99999999500001e-11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2016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0.115019114961606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2016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2016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2016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2016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2016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2016</v>
      </c>
      <c r="E4051" s="3" t="inlineStr">
        <is>
          <t>MH - Gas</t>
        </is>
      </c>
      <c r="F4051" s="3">
        <v>18</v>
      </c>
      <c r="G4051" s="7">
        <v>0.00815800815311336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2016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0.0629690629312815</v>
      </c>
      <c r="J4052" s="7">
        <v>0.0692810692395006</v>
      </c>
      <c r="K4052" s="7">
        <v>0.117379117308689</v>
      </c>
      <c r="L4052" s="7">
        <v>0.0560480560144272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0.0616590616220662</v>
      </c>
      <c r="Q4052" s="7">
        <v>0.051095051064394</v>
      </c>
      <c r="R4052" s="7">
        <v>0.000594000593644193</v>
      </c>
      <c r="S4052" s="7">
        <v>9.99999999399999e-11</v>
      </c>
      <c r="T4052" s="7">
        <v>9.99999999399999e-11</v>
      </c>
      <c r="U4052" s="7">
        <v>9.99999999399999e-11</v>
      </c>
      <c r="V4052" s="7">
        <v>9.99999999399999e-11</v>
      </c>
      <c r="W4052" s="7">
        <v>9.99999999399999e-11</v>
      </c>
      <c r="X4052" s="7">
        <v>9.99999999399999e-11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2016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2016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2016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2016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2016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2016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9.999999989e-11</v>
      </c>
      <c r="I4058" s="7">
        <v>9.999999989e-11</v>
      </c>
      <c r="J4058" s="7">
        <v>9.999999989e-11</v>
      </c>
      <c r="K4058" s="7">
        <v>9.999999989e-11</v>
      </c>
      <c r="L4058" s="7">
        <v>0.00433799565723255</v>
      </c>
      <c r="M4058" s="7">
        <v>0.00514099485335004</v>
      </c>
      <c r="N4058" s="7">
        <v>0.122871876992964</v>
      </c>
      <c r="O4058" s="7">
        <v>9.999999989e-11</v>
      </c>
      <c r="P4058" s="7">
        <v>0.134197865654516</v>
      </c>
      <c r="Q4058" s="7">
        <v>0.439511560004976</v>
      </c>
      <c r="R4058" s="7">
        <v>0.292646707031382</v>
      </c>
      <c r="S4058" s="7">
        <v>9.999999989e-11</v>
      </c>
      <c r="T4058" s="7">
        <v>9.999999989e-11</v>
      </c>
      <c r="U4058" s="7">
        <v>9.999999989e-11</v>
      </c>
      <c r="V4058" s="7">
        <v>9.999999989e-11</v>
      </c>
      <c r="W4058" s="7">
        <v>9.999999989e-11</v>
      </c>
      <c r="X4058" s="7">
        <v>9.999999989e-11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2016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0.00433799565723254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0.439511560004976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2016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0.00433799565723254</v>
      </c>
      <c r="M4060" s="7">
        <v>0.00514099485335004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2016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0.439511560004976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2016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9.99999998900001e-11</v>
      </c>
      <c r="I4062" s="7">
        <v>9.99999998900001e-11</v>
      </c>
      <c r="J4062" s="7">
        <v>9.99999998900001e-11</v>
      </c>
      <c r="K4062" s="7">
        <v>9.99999998900001e-11</v>
      </c>
      <c r="L4062" s="7">
        <v>0.00433799565723254</v>
      </c>
      <c r="M4062" s="7">
        <v>0.00514099485335005</v>
      </c>
      <c r="N4062" s="7">
        <v>0.122871876992964</v>
      </c>
      <c r="O4062" s="7">
        <v>9.99999998900001e-11</v>
      </c>
      <c r="P4062" s="7">
        <v>0.134197865654516</v>
      </c>
      <c r="Q4062" s="7">
        <v>0.439511560004976</v>
      </c>
      <c r="R4062" s="7">
        <v>0.292646707031382</v>
      </c>
      <c r="S4062" s="7">
        <v>9.99999998900001e-11</v>
      </c>
      <c r="T4062" s="7">
        <v>9.99999998900001e-11</v>
      </c>
      <c r="U4062" s="7">
        <v>9.99999998900001e-11</v>
      </c>
      <c r="V4062" s="7">
        <v>9.99999998900001e-11</v>
      </c>
      <c r="W4062" s="7">
        <v>9.99999998900001e-11</v>
      </c>
      <c r="X4062" s="7">
        <v>9.99999998900001e-11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2016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0.00433799565723254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2016</v>
      </c>
      <c r="E4064" s="3" t="inlineStr">
        <is>
          <t>Motor Coach - Dsl</t>
        </is>
      </c>
      <c r="F4064" s="3">
        <v>7</v>
      </c>
      <c r="G4064" s="7">
        <v>0.00930599999534701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0.108414999945793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2016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2016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0.167132999916433</v>
      </c>
      <c r="Q4066" s="7">
        <v>0.118623999940688</v>
      </c>
      <c r="R4066" s="7">
        <v>0.150176999924912</v>
      </c>
      <c r="S4066" s="7">
        <v>0.0067489999966255</v>
      </c>
      <c r="T4066" s="7">
        <v>9.99999999500001e-11</v>
      </c>
      <c r="U4066" s="7">
        <v>9.99999999500001e-11</v>
      </c>
      <c r="V4066" s="7">
        <v>9.99999999500001e-11</v>
      </c>
      <c r="W4066" s="7">
        <v>9.99999999500001e-11</v>
      </c>
      <c r="X4066" s="7">
        <v>9.99999999500001e-11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2016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9.99999999500001e-11</v>
      </c>
      <c r="U4067" s="7">
        <v>9.99999999500001e-11</v>
      </c>
      <c r="V4067" s="7">
        <v>9.99999999500001e-11</v>
      </c>
      <c r="W4067" s="7">
        <v>9.99999999500001e-11</v>
      </c>
      <c r="X4067" s="7">
        <v>9.99999999500001e-11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2016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0.0859820859390949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2016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0.0986660986167655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2016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9.99999999500001e-11</v>
      </c>
      <c r="U4070" s="7">
        <v>9.99999999500001e-11</v>
      </c>
      <c r="V4070" s="7">
        <v>9.99999999500001e-11</v>
      </c>
      <c r="W4070" s="7">
        <v>9.99999999500001e-11</v>
      </c>
      <c r="X4070" s="7">
        <v>9.99999999500001e-11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2016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0.0980629999509686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2016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2016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0.000594000593644193</v>
      </c>
      <c r="S4073" s="7">
        <v>9.99999999399999e-11</v>
      </c>
      <c r="T4073" s="7">
        <v>9.99999999399999e-11</v>
      </c>
      <c r="U4073" s="7">
        <v>9.99999999399999e-11</v>
      </c>
      <c r="V4073" s="7">
        <v>9.99999999399999e-11</v>
      </c>
      <c r="W4073" s="7">
        <v>9.99999999399999e-11</v>
      </c>
      <c r="X4073" s="7">
        <v>9.99999999399999e-11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2016</v>
      </c>
      <c r="E4074" s="3" t="inlineStr">
        <is>
          <t>Motor Coach - Dsl</t>
        </is>
      </c>
      <c r="F4074" s="3">
        <v>17</v>
      </c>
      <c r="G4074" s="7">
        <v>0.00815800815311336</v>
      </c>
      <c r="H4074" s="7">
        <v>0.0382240382011038</v>
      </c>
      <c r="I4074" s="7">
        <v>0.0629690629312816</v>
      </c>
      <c r="J4074" s="7">
        <v>0.0692810692395007</v>
      </c>
      <c r="K4074" s="7">
        <v>0.11737911730869</v>
      </c>
      <c r="L4074" s="7">
        <v>0.0560480560144273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0.0616590616220663</v>
      </c>
      <c r="Q4074" s="7">
        <v>0.0510950510643941</v>
      </c>
      <c r="R4074" s="7">
        <v>0.000594000593644194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2016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0.0692810692395006</v>
      </c>
      <c r="K4075" s="7">
        <v>0.11737911730869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2016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2016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0.00915499083676966</v>
      </c>
      <c r="L4077" s="7">
        <v>9.99999999099999e-11</v>
      </c>
      <c r="M4077" s="7">
        <v>0.00216199783605636</v>
      </c>
      <c r="N4077" s="7">
        <v>9.99999999099999e-11</v>
      </c>
      <c r="O4077" s="7">
        <v>9.99999999099999e-11</v>
      </c>
      <c r="P4077" s="7">
        <v>9.99999999099999e-11</v>
      </c>
      <c r="Q4077" s="7">
        <v>0.223266776532283</v>
      </c>
      <c r="R4077" s="7">
        <v>0.658859340547686</v>
      </c>
      <c r="S4077" s="7">
        <v>0.0943519055631777</v>
      </c>
      <c r="T4077" s="7">
        <v>9.99999999099999e-11</v>
      </c>
      <c r="U4077" s="7">
        <v>9.99999999099999e-11</v>
      </c>
      <c r="V4077" s="7">
        <v>9.99999999099999e-11</v>
      </c>
      <c r="W4077" s="7">
        <v>9.99999999099999e-11</v>
      </c>
      <c r="X4077" s="7">
        <v>9.99999999099999e-11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2016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0.658859340547686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2016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2016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0.00788599210691051</v>
      </c>
      <c r="K4080" s="7">
        <v>0.00915499083676967</v>
      </c>
      <c r="L4080" s="7">
        <v>9.99999999100001e-11</v>
      </c>
      <c r="M4080" s="7">
        <v>0.00216199783605636</v>
      </c>
      <c r="N4080" s="7">
        <v>9.99999999100001e-11</v>
      </c>
      <c r="O4080" s="7">
        <v>9.99999999100001e-11</v>
      </c>
      <c r="P4080" s="7">
        <v>9.99999999100001e-11</v>
      </c>
      <c r="Q4080" s="7">
        <v>0.223266776532283</v>
      </c>
      <c r="R4080" s="7">
        <v>0.658859340547686</v>
      </c>
      <c r="S4080" s="7">
        <v>0.0943519055631777</v>
      </c>
      <c r="T4080" s="7">
        <v>9.99999999100001e-11</v>
      </c>
      <c r="U4080" s="7">
        <v>9.99999999100001e-11</v>
      </c>
      <c r="V4080" s="7">
        <v>9.99999999100001e-11</v>
      </c>
      <c r="W4080" s="7">
        <v>9.99999999100001e-11</v>
      </c>
      <c r="X4080" s="7">
        <v>9.99999999100001e-11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2016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0.000853999145232254</v>
      </c>
      <c r="I4081" s="7">
        <v>0.00187399812431527</v>
      </c>
      <c r="J4081" s="7">
        <v>0.00788599210691049</v>
      </c>
      <c r="K4081" s="7">
        <v>0.00915499083676966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0.658859340547685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2016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2016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2016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2016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0.00514099485335004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2016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0.00514099485335004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2016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2016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2016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2016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2016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2016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2016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2016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0.115836999942082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2016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2016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2016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2016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0.0629690629312816</v>
      </c>
      <c r="J4098" s="7">
        <v>0.0692810692395006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2016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2016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2016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2016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2016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2016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0.000853999145232254</v>
      </c>
      <c r="I4104" s="7">
        <v>0.00187399812431527</v>
      </c>
      <c r="J4104" s="7">
        <v>0.0078859921069105</v>
      </c>
      <c r="K4104" s="7">
        <v>0.00915499083676966</v>
      </c>
      <c r="L4104" s="7">
        <v>9.99999999099999e-11</v>
      </c>
      <c r="M4104" s="7">
        <v>0.00216199783605636</v>
      </c>
      <c r="N4104" s="7">
        <v>9.99999999099999e-11</v>
      </c>
      <c r="O4104" s="7">
        <v>9.99999999099999e-11</v>
      </c>
      <c r="P4104" s="7">
        <v>9.99999999099999e-11</v>
      </c>
      <c r="Q4104" s="7">
        <v>0.223266776532283</v>
      </c>
      <c r="R4104" s="7">
        <v>0.658859340547685</v>
      </c>
      <c r="S4104" s="7">
        <v>0.0943519055631777</v>
      </c>
      <c r="T4104" s="7">
        <v>9.99999999099999e-11</v>
      </c>
      <c r="U4104" s="7">
        <v>9.99999999099999e-11</v>
      </c>
      <c r="V4104" s="7">
        <v>9.99999999099999e-11</v>
      </c>
      <c r="W4104" s="7">
        <v>9.99999999099999e-11</v>
      </c>
      <c r="X4104" s="7">
        <v>9.99999999099999e-11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2016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0.000853999145232254</v>
      </c>
      <c r="I4105" s="7">
        <v>0.00187399812431527</v>
      </c>
      <c r="J4105" s="7">
        <v>0.0078859921069105</v>
      </c>
      <c r="K4105" s="7">
        <v>0.00915499083676966</v>
      </c>
      <c r="L4105" s="7">
        <v>9.99999999099999e-11</v>
      </c>
      <c r="M4105" s="7">
        <v>0.00216199783605636</v>
      </c>
      <c r="N4105" s="7">
        <v>9.99999999099999e-11</v>
      </c>
      <c r="O4105" s="7">
        <v>9.99999999099999e-11</v>
      </c>
      <c r="P4105" s="7">
        <v>9.99999999099999e-11</v>
      </c>
      <c r="Q4105" s="7">
        <v>0.223266776532283</v>
      </c>
      <c r="R4105" s="7">
        <v>0.658859340547685</v>
      </c>
      <c r="S4105" s="7">
        <v>0.0943519055631777</v>
      </c>
      <c r="T4105" s="7">
        <v>9.99999999099999e-11</v>
      </c>
      <c r="U4105" s="7">
        <v>9.99999999099999e-11</v>
      </c>
      <c r="V4105" s="7">
        <v>9.99999999099999e-11</v>
      </c>
      <c r="W4105" s="7">
        <v>9.99999999099999e-11</v>
      </c>
      <c r="X4105" s="7">
        <v>9.99999999099999e-11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2016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2016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2016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2016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2016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2016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2016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2016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2016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2016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2016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2016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2016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2016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2016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2016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2016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2016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2016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2016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2016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2016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2016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2016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2016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2016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2016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2016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2016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2016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2016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0.0392159607605096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2016</v>
      </c>
      <c r="E4137" s="3" t="inlineStr">
        <is>
          <t>SBUS - Dsl</t>
        </is>
      </c>
      <c r="F4137" s="3">
        <v>8</v>
      </c>
      <c r="G4137" s="7">
        <v>0.00980399019012742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0.0392159607605096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2016</v>
      </c>
      <c r="E4138" s="3" t="inlineStr">
        <is>
          <t>SBUS - Dsl</t>
        </is>
      </c>
      <c r="F4138" s="3">
        <v>9</v>
      </c>
      <c r="G4138" s="7">
        <v>0.00980399019012742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0.0392159607605096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2016</v>
      </c>
      <c r="E4139" s="3" t="inlineStr">
        <is>
          <t>SBUS - Dsl</t>
        </is>
      </c>
      <c r="F4139" s="3">
        <v>10</v>
      </c>
      <c r="G4139" s="7">
        <v>0.00980399019012742</v>
      </c>
      <c r="H4139" s="7">
        <v>0.0294119705703822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0.0784309215220199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2016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2016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2016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2016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2016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2016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2016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2016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2016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2016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2016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2016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2016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2016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2016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2016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2016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2016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2016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2016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2016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2016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2016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2016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0.15686284304304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9.99999999400002e-11</v>
      </c>
      <c r="T4163" s="7">
        <v>9.99999999400002e-11</v>
      </c>
      <c r="U4163" s="7">
        <v>9.99999999400002e-11</v>
      </c>
      <c r="V4163" s="7">
        <v>9.99999999400002e-11</v>
      </c>
      <c r="W4163" s="7">
        <v>9.99999999400002e-11</v>
      </c>
      <c r="X4163" s="7">
        <v>9.99999999400002e-11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2016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2016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2016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2016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2016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2016</v>
      </c>
      <c r="E4169" s="3" t="inlineStr">
        <is>
          <t>SBUS - Gas</t>
        </is>
      </c>
      <c r="F4169" s="3">
        <v>16</v>
      </c>
      <c r="G4169" s="7">
        <v>0.00999999999400001</v>
      </c>
      <c r="H4169" s="7">
        <v>0.039999999976</v>
      </c>
      <c r="I4169" s="7">
        <v>0.0799999999520001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0.00999999999400001</v>
      </c>
      <c r="R4169" s="7">
        <v>0.00999999999400001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2016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2016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2016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2016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2016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2016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2016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2016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2016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2016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2016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2016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2016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2016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9.99999998900001e-11</v>
      </c>
      <c r="I4183" s="7">
        <v>9.99999998900001e-11</v>
      </c>
      <c r="J4183" s="7">
        <v>9.99999998900001e-11</v>
      </c>
      <c r="K4183" s="7">
        <v>9.99999998900001e-11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9.99999998900001e-11</v>
      </c>
      <c r="P4183" s="7">
        <v>0.134197865654516</v>
      </c>
      <c r="Q4183" s="7">
        <v>0.439511560004976</v>
      </c>
      <c r="R4183" s="7">
        <v>0.292646707031382</v>
      </c>
      <c r="S4183" s="7">
        <v>9.99999998900001e-11</v>
      </c>
      <c r="T4183" s="7">
        <v>9.99999998900001e-11</v>
      </c>
      <c r="U4183" s="7">
        <v>9.99999998900001e-11</v>
      </c>
      <c r="V4183" s="7">
        <v>9.99999998900001e-11</v>
      </c>
      <c r="W4183" s="7">
        <v>9.99999998900001e-11</v>
      </c>
      <c r="X4183" s="7">
        <v>9.99999998900001e-11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2016</v>
      </c>
      <c r="E4184" s="3" t="inlineStr">
        <is>
          <t>T6 Ag - Dsl</t>
        </is>
      </c>
      <c r="F4184" s="3">
        <v>7</v>
      </c>
      <c r="G4184" s="7">
        <v>0.00930599999534701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0.00674899999662551</v>
      </c>
      <c r="T4184" s="7">
        <v>9.99999999500001e-11</v>
      </c>
      <c r="U4184" s="7">
        <v>9.99999999500001e-11</v>
      </c>
      <c r="V4184" s="7">
        <v>9.99999999500001e-11</v>
      </c>
      <c r="W4184" s="7">
        <v>9.99999999500001e-11</v>
      </c>
      <c r="X4184" s="7">
        <v>9.99999999500001e-11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2016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0.108414999945792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2016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2016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0.150176999924912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2016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0.118827118767705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2016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9.999999995e-11</v>
      </c>
      <c r="U4189" s="7">
        <v>9.999999995e-11</v>
      </c>
      <c r="V4189" s="7">
        <v>9.999999995e-11</v>
      </c>
      <c r="W4189" s="7">
        <v>9.999999995e-11</v>
      </c>
      <c r="X4189" s="7">
        <v>9.999999995e-11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2016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2016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2016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0.0828509999585746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2016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0.117379117308689</v>
      </c>
      <c r="L4193" s="7">
        <v>0.0560480560144273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2016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2016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2016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0.0616590616220663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2016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2016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2016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0.00915499083676967</v>
      </c>
      <c r="L4199" s="7">
        <v>9.99999999099999e-11</v>
      </c>
      <c r="M4199" s="7">
        <v>0.00216199783605636</v>
      </c>
      <c r="N4199" s="7">
        <v>9.99999999099999e-11</v>
      </c>
      <c r="O4199" s="7">
        <v>9.99999999099999e-11</v>
      </c>
      <c r="P4199" s="7">
        <v>9.99999999099999e-11</v>
      </c>
      <c r="Q4199" s="7">
        <v>0.223266776532283</v>
      </c>
      <c r="R4199" s="7">
        <v>0.658859340547685</v>
      </c>
      <c r="S4199" s="7">
        <v>0.0943519055631776</v>
      </c>
      <c r="T4199" s="7">
        <v>9.99999999099999e-11</v>
      </c>
      <c r="U4199" s="7">
        <v>9.99999999099999e-11</v>
      </c>
      <c r="V4199" s="7">
        <v>9.99999999099999e-11</v>
      </c>
      <c r="W4199" s="7">
        <v>9.99999999099999e-11</v>
      </c>
      <c r="X4199" s="7">
        <v>9.99999999099999e-11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2016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0.658859340547685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2016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2016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0.439511560004977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2016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2016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0.00433799565723254</v>
      </c>
      <c r="M4204" s="7">
        <v>0.00514099485335004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2016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0.00433799565723254</v>
      </c>
      <c r="M4205" s="7">
        <v>0.00514099485335004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2016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0.00433799565723254</v>
      </c>
      <c r="M4206" s="7">
        <v>0.00514099485335004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2016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2016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9.99999999500001e-11</v>
      </c>
      <c r="U4208" s="7">
        <v>9.99999999500001e-11</v>
      </c>
      <c r="V4208" s="7">
        <v>9.99999999500001e-11</v>
      </c>
      <c r="W4208" s="7">
        <v>9.99999999500001e-11</v>
      </c>
      <c r="X4208" s="7">
        <v>9.99999999500001e-11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2016</v>
      </c>
      <c r="E4209" s="3" t="inlineStr">
        <is>
          <t>T6 CAIRP Heavy - Dsl</t>
        </is>
      </c>
      <c r="F4209" s="3">
        <v>8</v>
      </c>
      <c r="G4209" s="7">
        <v>0.00930599999534701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0.108414999945792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2016</v>
      </c>
      <c r="E4210" s="3" t="inlineStr">
        <is>
          <t>T6 CAIRP Heavy - Dsl</t>
        </is>
      </c>
      <c r="F4210" s="3">
        <v>9</v>
      </c>
      <c r="G4210" s="7">
        <v>0.00930599999534699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2016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0.108414999945793</v>
      </c>
      <c r="P4211" s="7">
        <v>0.167132999916433</v>
      </c>
      <c r="Q4211" s="7">
        <v>0.118623999940688</v>
      </c>
      <c r="R4211" s="7">
        <v>0.150176999924911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2016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0.115019114961606</v>
      </c>
      <c r="Q4212" s="7">
        <v>0.0986660986167656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2016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0.115019114961605</v>
      </c>
      <c r="Q4213" s="7">
        <v>0.0986660986167655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2016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9.99999999500001e-11</v>
      </c>
      <c r="U4214" s="7">
        <v>9.99999999500001e-11</v>
      </c>
      <c r="V4214" s="7">
        <v>9.99999999500001e-11</v>
      </c>
      <c r="W4214" s="7">
        <v>9.99999999500001e-11</v>
      </c>
      <c r="X4214" s="7">
        <v>9.99999999500001e-11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2016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0.0980629999509686</v>
      </c>
      <c r="K4215" s="7">
        <v>0.072995999963502</v>
      </c>
      <c r="L4215" s="7">
        <v>0.115836999942082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2016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2016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0.0382240382011037</v>
      </c>
      <c r="I4217" s="7">
        <v>0.0629690629312816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0.000594000593644193</v>
      </c>
      <c r="S4217" s="7">
        <v>9.99999999399999e-11</v>
      </c>
      <c r="T4217" s="7">
        <v>9.99999999399999e-11</v>
      </c>
      <c r="U4217" s="7">
        <v>9.99999999399999e-11</v>
      </c>
      <c r="V4217" s="7">
        <v>9.99999999399999e-11</v>
      </c>
      <c r="W4217" s="7">
        <v>9.99999999399999e-11</v>
      </c>
      <c r="X4217" s="7">
        <v>9.99999999399999e-11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2016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0.0629690629312815</v>
      </c>
      <c r="J4218" s="7">
        <v>0.0692810692395006</v>
      </c>
      <c r="K4218" s="7">
        <v>0.117379117308689</v>
      </c>
      <c r="L4218" s="7">
        <v>0.0560480560144272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0.000594000593644194</v>
      </c>
      <c r="S4218" s="7">
        <v>9.99999999399999e-11</v>
      </c>
      <c r="T4218" s="7">
        <v>9.99999999399999e-11</v>
      </c>
      <c r="U4218" s="7">
        <v>9.99999999399999e-11</v>
      </c>
      <c r="V4218" s="7">
        <v>9.99999999399999e-11</v>
      </c>
      <c r="W4218" s="7">
        <v>9.99999999399999e-11</v>
      </c>
      <c r="X4218" s="7">
        <v>9.99999999399999e-11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2016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0.0692810692395006</v>
      </c>
      <c r="K4219" s="7">
        <v>0.117379117308689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2016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0.0692810692395006</v>
      </c>
      <c r="K4220" s="7">
        <v>0.117379117308689</v>
      </c>
      <c r="L4220" s="7">
        <v>0.0560480560144272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0.0616590616220662</v>
      </c>
      <c r="Q4220" s="7">
        <v>0.051095051064394</v>
      </c>
      <c r="R4220" s="7">
        <v>0.000594000593644193</v>
      </c>
      <c r="S4220" s="7">
        <v>9.99999999399999e-11</v>
      </c>
      <c r="T4220" s="7">
        <v>9.99999999399999e-11</v>
      </c>
      <c r="U4220" s="7">
        <v>9.99999999399999e-11</v>
      </c>
      <c r="V4220" s="7">
        <v>9.99999999399999e-11</v>
      </c>
      <c r="W4220" s="7">
        <v>9.99999999399999e-11</v>
      </c>
      <c r="X4220" s="7">
        <v>9.99999999399999e-11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2016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0.00915499083676966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0.658859340547685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2016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2016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0.658859340547685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2016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9.99999999100001e-11</v>
      </c>
      <c r="M4224" s="7">
        <v>0.00216199783605636</v>
      </c>
      <c r="N4224" s="7">
        <v>9.99999999100001e-11</v>
      </c>
      <c r="O4224" s="7">
        <v>9.99999999100001e-11</v>
      </c>
      <c r="P4224" s="7">
        <v>9.99999999100001e-11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9.99999999100001e-11</v>
      </c>
      <c r="U4224" s="7">
        <v>9.99999999100001e-11</v>
      </c>
      <c r="V4224" s="7">
        <v>9.99999999100001e-11</v>
      </c>
      <c r="W4224" s="7">
        <v>9.99999999100001e-11</v>
      </c>
      <c r="X4224" s="7">
        <v>9.99999999100001e-11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2016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0.658859340547685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2016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2016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0.439511560004976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2016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2016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2016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2016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2016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0.150176999924912</v>
      </c>
      <c r="S4232" s="7">
        <v>0.0067489999966255</v>
      </c>
      <c r="T4232" s="7">
        <v>9.99999999500001e-11</v>
      </c>
      <c r="U4232" s="7">
        <v>9.99999999500001e-11</v>
      </c>
      <c r="V4232" s="7">
        <v>9.99999999500001e-11</v>
      </c>
      <c r="W4232" s="7">
        <v>9.99999999500001e-11</v>
      </c>
      <c r="X4232" s="7">
        <v>9.99999999500001e-11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2016</v>
      </c>
      <c r="E4233" s="3" t="inlineStr">
        <is>
          <t>T6 CAIRP Small - Dsl</t>
        </is>
      </c>
      <c r="F4233" s="3">
        <v>8</v>
      </c>
      <c r="G4233" s="7">
        <v>0.00930599999534699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2016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2016</v>
      </c>
      <c r="E4235" s="3" t="inlineStr">
        <is>
          <t>T6 CAIRP Small - Dsl</t>
        </is>
      </c>
      <c r="F4235" s="3">
        <v>10</v>
      </c>
      <c r="G4235" s="7">
        <v>0.00930599999534701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9.99999999500001e-11</v>
      </c>
      <c r="U4235" s="7">
        <v>9.99999999500001e-11</v>
      </c>
      <c r="V4235" s="7">
        <v>9.99999999500001e-11</v>
      </c>
      <c r="W4235" s="7">
        <v>9.99999999500001e-11</v>
      </c>
      <c r="X4235" s="7">
        <v>9.99999999500001e-11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2016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0.0986660986167655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2016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2016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2016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2016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0.115836999942081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2016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2016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0.0629690629312816</v>
      </c>
      <c r="J4242" s="7">
        <v>0.0692810692395006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0.0616590616220662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2016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0.0629690629312816</v>
      </c>
      <c r="J4243" s="7">
        <v>0.0692810692395006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2016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0.0629690629312815</v>
      </c>
      <c r="J4244" s="7">
        <v>0.0692810692395006</v>
      </c>
      <c r="K4244" s="7">
        <v>0.117379117308689</v>
      </c>
      <c r="L4244" s="7">
        <v>0.0560480560144272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0.0616590616220662</v>
      </c>
      <c r="Q4244" s="7">
        <v>0.051095051064394</v>
      </c>
      <c r="R4244" s="7">
        <v>0.000594000593644193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2016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0.658859340547685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2016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2016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9.99999999099999e-11</v>
      </c>
      <c r="M4247" s="7">
        <v>0.00216199783605636</v>
      </c>
      <c r="N4247" s="7">
        <v>9.99999999099999e-11</v>
      </c>
      <c r="O4247" s="7">
        <v>9.99999999099999e-11</v>
      </c>
      <c r="P4247" s="7">
        <v>9.99999999099999e-11</v>
      </c>
      <c r="Q4247" s="7">
        <v>0.223266776532283</v>
      </c>
      <c r="R4247" s="7">
        <v>0.658859340547685</v>
      </c>
      <c r="S4247" s="7">
        <v>0.0943519055631777</v>
      </c>
      <c r="T4247" s="7">
        <v>9.99999999099999e-11</v>
      </c>
      <c r="U4247" s="7">
        <v>9.99999999099999e-11</v>
      </c>
      <c r="V4247" s="7">
        <v>9.99999999099999e-11</v>
      </c>
      <c r="W4247" s="7">
        <v>9.99999999099999e-11</v>
      </c>
      <c r="X4247" s="7">
        <v>9.99999999099999e-11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2016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9.99999999100001e-11</v>
      </c>
      <c r="M4248" s="7">
        <v>0.00216199783605636</v>
      </c>
      <c r="N4248" s="7">
        <v>9.99999999100001e-11</v>
      </c>
      <c r="O4248" s="7">
        <v>9.99999999100001e-11</v>
      </c>
      <c r="P4248" s="7">
        <v>9.99999999100001e-11</v>
      </c>
      <c r="Q4248" s="7">
        <v>0.223266776532283</v>
      </c>
      <c r="R4248" s="7">
        <v>0.658859340547686</v>
      </c>
      <c r="S4248" s="7">
        <v>0.0943519055631777</v>
      </c>
      <c r="T4248" s="7">
        <v>9.99999999100001e-11</v>
      </c>
      <c r="U4248" s="7">
        <v>9.99999999100001e-11</v>
      </c>
      <c r="V4248" s="7">
        <v>9.99999999100001e-11</v>
      </c>
      <c r="W4248" s="7">
        <v>9.99999999100001e-11</v>
      </c>
      <c r="X4248" s="7">
        <v>9.99999999100001e-11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2016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0.00915499083676966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0.658859340547685</v>
      </c>
      <c r="S4249" s="7">
        <v>0.0943519055631777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2016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2016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9.99999998900001e-11</v>
      </c>
      <c r="I4251" s="7">
        <v>9.99999998900001e-11</v>
      </c>
      <c r="J4251" s="7">
        <v>9.99999998900001e-11</v>
      </c>
      <c r="K4251" s="7">
        <v>9.99999998900001e-11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9.99999998900001e-11</v>
      </c>
      <c r="P4251" s="7">
        <v>0.134197865654516</v>
      </c>
      <c r="Q4251" s="7">
        <v>0.439511560004976</v>
      </c>
      <c r="R4251" s="7">
        <v>0.292646707031382</v>
      </c>
      <c r="S4251" s="7">
        <v>9.99999998900001e-11</v>
      </c>
      <c r="T4251" s="7">
        <v>9.99999998900001e-11</v>
      </c>
      <c r="U4251" s="7">
        <v>9.99999998900001e-11</v>
      </c>
      <c r="V4251" s="7">
        <v>9.99999998900001e-11</v>
      </c>
      <c r="W4251" s="7">
        <v>9.99999998900001e-11</v>
      </c>
      <c r="X4251" s="7">
        <v>9.99999998900001e-11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2016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0.00433799565723254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0.439511560004977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2016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0.00433799565723254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0.439511560004977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2016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0.00433799565723254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0.439511560004977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2016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9.99999998899999e-11</v>
      </c>
      <c r="I4255" s="7">
        <v>9.99999998899999e-11</v>
      </c>
      <c r="J4255" s="7">
        <v>9.99999998899999e-11</v>
      </c>
      <c r="K4255" s="7">
        <v>9.99999998899999e-11</v>
      </c>
      <c r="L4255" s="7">
        <v>0.00433799565723254</v>
      </c>
      <c r="M4255" s="7">
        <v>0.00514099485335004</v>
      </c>
      <c r="N4255" s="7">
        <v>0.122871876992964</v>
      </c>
      <c r="O4255" s="7">
        <v>9.99999998899999e-11</v>
      </c>
      <c r="P4255" s="7">
        <v>0.134197865654516</v>
      </c>
      <c r="Q4255" s="7">
        <v>0.439511560004976</v>
      </c>
      <c r="R4255" s="7">
        <v>0.292646707031382</v>
      </c>
      <c r="S4255" s="7">
        <v>9.99999998899999e-11</v>
      </c>
      <c r="T4255" s="7">
        <v>9.99999998899999e-11</v>
      </c>
      <c r="U4255" s="7">
        <v>9.99999998899999e-11</v>
      </c>
      <c r="V4255" s="7">
        <v>9.99999998899999e-11</v>
      </c>
      <c r="W4255" s="7">
        <v>9.99999998899999e-11</v>
      </c>
      <c r="X4255" s="7">
        <v>9.99999998899999e-11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2016</v>
      </c>
      <c r="E4256" s="3" t="inlineStr">
        <is>
          <t>T6 Instate Construction Heavy - Dsl</t>
        </is>
      </c>
      <c r="F4256" s="3">
        <v>7</v>
      </c>
      <c r="G4256" s="7">
        <v>0.00930599999534701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0.167132999916433</v>
      </c>
      <c r="Q4256" s="7">
        <v>0.118623999940688</v>
      </c>
      <c r="R4256" s="7">
        <v>0.150176999924912</v>
      </c>
      <c r="S4256" s="7">
        <v>0.0067489999966255</v>
      </c>
      <c r="T4256" s="7">
        <v>9.99999999500001e-11</v>
      </c>
      <c r="U4256" s="7">
        <v>9.99999999500001e-11</v>
      </c>
      <c r="V4256" s="7">
        <v>9.99999999500001e-11</v>
      </c>
      <c r="W4256" s="7">
        <v>9.99999999500001e-11</v>
      </c>
      <c r="X4256" s="7">
        <v>9.99999999500001e-11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2016</v>
      </c>
      <c r="E4257" s="3" t="inlineStr">
        <is>
          <t>T6 Instate Construction Heavy - Dsl</t>
        </is>
      </c>
      <c r="F4257" s="3">
        <v>8</v>
      </c>
      <c r="G4257" s="7">
        <v>0.00930599999534701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0.108414999945793</v>
      </c>
      <c r="P4257" s="7">
        <v>0.167132999916433</v>
      </c>
      <c r="Q4257" s="7">
        <v>0.118623999940688</v>
      </c>
      <c r="R4257" s="7">
        <v>0.150176999924912</v>
      </c>
      <c r="S4257" s="7">
        <v>0.00674899999662551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2016</v>
      </c>
      <c r="E4258" s="3" t="inlineStr">
        <is>
          <t>T6 Instate Construction Heavy - Dsl</t>
        </is>
      </c>
      <c r="F4258" s="3">
        <v>9</v>
      </c>
      <c r="G4258" s="7">
        <v>0.00930599999534701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0.108414999945792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2016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0.167132999916434</v>
      </c>
      <c r="Q4259" s="7">
        <v>0.118623999940688</v>
      </c>
      <c r="R4259" s="7">
        <v>0.150176999924912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2016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0.118827118767706</v>
      </c>
      <c r="P4260" s="7">
        <v>0.115019114961606</v>
      </c>
      <c r="Q4260" s="7">
        <v>0.0986660986167657</v>
      </c>
      <c r="R4260" s="7">
        <v>0.0287940287796318</v>
      </c>
      <c r="S4260" s="7">
        <v>0.0171240171154551</v>
      </c>
      <c r="T4260" s="7">
        <v>9.99999999500001e-11</v>
      </c>
      <c r="U4260" s="7">
        <v>9.99999999500001e-11</v>
      </c>
      <c r="V4260" s="7">
        <v>9.99999999500001e-11</v>
      </c>
      <c r="W4260" s="7">
        <v>9.99999999500001e-11</v>
      </c>
      <c r="X4260" s="7">
        <v>9.99999999500001e-11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2016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0.115019114961605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2016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2016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2016</v>
      </c>
      <c r="E4264" s="3" t="inlineStr">
        <is>
          <t>T6 Instate Construction Heavy - Dsl</t>
        </is>
      </c>
      <c r="F4264" s="3">
        <v>15</v>
      </c>
      <c r="G4264" s="7">
        <v>0.00730599999634699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2016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0.0629690629312815</v>
      </c>
      <c r="J4265" s="7">
        <v>0.0692810692395006</v>
      </c>
      <c r="K4265" s="7">
        <v>0.117379117308689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</v>
      </c>
      <c r="R4265" s="7">
        <v>0.000594000593644193</v>
      </c>
      <c r="S4265" s="7">
        <v>9.99999999399999e-11</v>
      </c>
      <c r="T4265" s="7">
        <v>9.99999999399999e-11</v>
      </c>
      <c r="U4265" s="7">
        <v>9.99999999399999e-11</v>
      </c>
      <c r="V4265" s="7">
        <v>9.99999999399999e-11</v>
      </c>
      <c r="W4265" s="7">
        <v>9.99999999399999e-11</v>
      </c>
      <c r="X4265" s="7">
        <v>9.99999999399999e-11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2016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0.0629690629312815</v>
      </c>
      <c r="J4266" s="7">
        <v>0.0692810692395007</v>
      </c>
      <c r="K4266" s="7">
        <v>0.11737911730869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2016</v>
      </c>
      <c r="E4267" s="3" t="inlineStr">
        <is>
          <t>T6 Instate Construction Heavy - Dsl</t>
        </is>
      </c>
      <c r="F4267" s="3">
        <v>18</v>
      </c>
      <c r="G4267" s="7">
        <v>0.00815800815311336</v>
      </c>
      <c r="H4267" s="7">
        <v>0.0382240382011038</v>
      </c>
      <c r="I4267" s="7">
        <v>0.0629690629312816</v>
      </c>
      <c r="J4267" s="7">
        <v>0.0692810692395007</v>
      </c>
      <c r="K4267" s="7">
        <v>0.11737911730869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0.0616590616220663</v>
      </c>
      <c r="Q4267" s="7">
        <v>0.0510950510643941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2016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0.0629690629312815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0.0616590616220662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2016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0.658859340547685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2016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2016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0.0943519055631778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2016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2016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2016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0.00433799565723254</v>
      </c>
      <c r="M4274" s="7">
        <v>0.00514099485335004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2016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2016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2016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2016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2016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0.439511560004977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2016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2016</v>
      </c>
      <c r="E4281" s="3" t="inlineStr">
        <is>
          <t>T6 Instate Construction Small - Dsl</t>
        </is>
      </c>
      <c r="F4281" s="3">
        <v>8</v>
      </c>
      <c r="G4281" s="7">
        <v>0.00930599999534701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0.167132999916433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2016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0.0588429999705784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0.167132999916434</v>
      </c>
      <c r="Q4282" s="7">
        <v>0.118623999940688</v>
      </c>
      <c r="R4282" s="7">
        <v>0.150176999924911</v>
      </c>
      <c r="S4282" s="7">
        <v>0.0067489999966255</v>
      </c>
      <c r="T4282" s="7">
        <v>9.99999999499999e-11</v>
      </c>
      <c r="U4282" s="7">
        <v>9.99999999499999e-11</v>
      </c>
      <c r="V4282" s="7">
        <v>9.99999999499999e-11</v>
      </c>
      <c r="W4282" s="7">
        <v>9.99999999499999e-11</v>
      </c>
      <c r="X4282" s="7">
        <v>9.99999999499999e-11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2016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2016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0.0739570739200953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0.115019114961606</v>
      </c>
      <c r="Q4284" s="7">
        <v>0.0986660986167655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2016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0.115019114961606</v>
      </c>
      <c r="Q4285" s="7">
        <v>0.0986660986167657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2016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0.0828509999585746</v>
      </c>
      <c r="J4286" s="7">
        <v>0.0980629999509686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0.0992939999503531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2016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2016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2016</v>
      </c>
      <c r="E4289" s="3" t="inlineStr">
        <is>
          <t>T6 Instate Construction Small - Dsl</t>
        </is>
      </c>
      <c r="F4289" s="3">
        <v>16</v>
      </c>
      <c r="G4289" s="7">
        <v>0.00815800815311336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0.11737911730869</v>
      </c>
      <c r="L4289" s="7">
        <v>0.0560480560144273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2016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0.0629690629312815</v>
      </c>
      <c r="J4290" s="7">
        <v>0.0692810692395006</v>
      </c>
      <c r="K4290" s="7">
        <v>0.117379117308689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2016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2016</v>
      </c>
      <c r="E4292" s="3" t="inlineStr">
        <is>
          <t>T6 Instate Construction Small - Dsl</t>
        </is>
      </c>
      <c r="F4292" s="3">
        <v>19</v>
      </c>
      <c r="G4292" s="7">
        <v>0.00815800815311336</v>
      </c>
      <c r="H4292" s="7">
        <v>0.0382240382011038</v>
      </c>
      <c r="I4292" s="7">
        <v>0.0629690629312815</v>
      </c>
      <c r="J4292" s="7">
        <v>0.0692810692395007</v>
      </c>
      <c r="K4292" s="7">
        <v>0.11737911730869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0.000594000593644193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2016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0.000853999145232254</v>
      </c>
      <c r="I4293" s="7">
        <v>0.00187399812431527</v>
      </c>
      <c r="J4293" s="7">
        <v>0.0078859921069105</v>
      </c>
      <c r="K4293" s="7">
        <v>0.00915499083676967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2016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0.000853999145232254</v>
      </c>
      <c r="I4294" s="7">
        <v>0.00187399812431527</v>
      </c>
      <c r="J4294" s="7">
        <v>0.0078859921069105</v>
      </c>
      <c r="K4294" s="7">
        <v>0.00915499083676966</v>
      </c>
      <c r="L4294" s="7">
        <v>9.99999999099999e-11</v>
      </c>
      <c r="M4294" s="7">
        <v>0.00216199783605636</v>
      </c>
      <c r="N4294" s="7">
        <v>9.99999999099999e-11</v>
      </c>
      <c r="O4294" s="7">
        <v>9.99999999099999e-11</v>
      </c>
      <c r="P4294" s="7">
        <v>9.99999999099999e-11</v>
      </c>
      <c r="Q4294" s="7">
        <v>0.223266776532283</v>
      </c>
      <c r="R4294" s="7">
        <v>0.658859340547685</v>
      </c>
      <c r="S4294" s="7">
        <v>0.0943519055631776</v>
      </c>
      <c r="T4294" s="7">
        <v>9.99999999099999e-11</v>
      </c>
      <c r="U4294" s="7">
        <v>9.99999999099999e-11</v>
      </c>
      <c r="V4294" s="7">
        <v>9.99999999099999e-11</v>
      </c>
      <c r="W4294" s="7">
        <v>9.99999999099999e-11</v>
      </c>
      <c r="X4294" s="7">
        <v>9.99999999099999e-11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2016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2016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2016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0.000853999145232254</v>
      </c>
      <c r="I4297" s="7">
        <v>0.00187399812431527</v>
      </c>
      <c r="J4297" s="7">
        <v>0.0078859921069105</v>
      </c>
      <c r="K4297" s="7">
        <v>0.00915499083676966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0.658859340547686</v>
      </c>
      <c r="S4297" s="7">
        <v>0.0943519055631776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2016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0.439511560004976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2016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0.00433799565723254</v>
      </c>
      <c r="M4299" s="7">
        <v>0.00514099485335004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0.292646707031381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2016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0.439511560004977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2016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0.439511560004977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2016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0.439511560004977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2016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0.00514099485335005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2016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0.150176999924912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2016</v>
      </c>
      <c r="E4305" s="3" t="inlineStr">
        <is>
          <t>T6 Instate Heavy - Dsl</t>
        </is>
      </c>
      <c r="F4305" s="3">
        <v>8</v>
      </c>
      <c r="G4305" s="7">
        <v>0.00930599999534701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0.0545069999727466</v>
      </c>
      <c r="M4305" s="7">
        <v>0.116217999941891</v>
      </c>
      <c r="N4305" s="7">
        <v>0.127649999936175</v>
      </c>
      <c r="O4305" s="7">
        <v>0.108414999945793</v>
      </c>
      <c r="P4305" s="7">
        <v>0.167132999916434</v>
      </c>
      <c r="Q4305" s="7">
        <v>0.118623999940688</v>
      </c>
      <c r="R4305" s="7">
        <v>0.150176999924912</v>
      </c>
      <c r="S4305" s="7">
        <v>0.0067489999966255</v>
      </c>
      <c r="T4305" s="7">
        <v>9.99999999500001e-11</v>
      </c>
      <c r="U4305" s="7">
        <v>9.99999999500001e-11</v>
      </c>
      <c r="V4305" s="7">
        <v>9.99999999500001e-11</v>
      </c>
      <c r="W4305" s="7">
        <v>9.99999999500001e-11</v>
      </c>
      <c r="X4305" s="7">
        <v>9.99999999500001e-11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2016</v>
      </c>
      <c r="E4306" s="3" t="inlineStr">
        <is>
          <t>T6 Instate Heavy - Dsl</t>
        </is>
      </c>
      <c r="F4306" s="3">
        <v>9</v>
      </c>
      <c r="G4306" s="7">
        <v>0.00930599999534699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</v>
      </c>
      <c r="T4306" s="7">
        <v>9.99999999499999e-11</v>
      </c>
      <c r="U4306" s="7">
        <v>9.99999999499999e-11</v>
      </c>
      <c r="V4306" s="7">
        <v>9.99999999499999e-11</v>
      </c>
      <c r="W4306" s="7">
        <v>9.99999999499999e-11</v>
      </c>
      <c r="X4306" s="7">
        <v>9.99999999499999e-11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2016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0.150176999924911</v>
      </c>
      <c r="S4307" s="7">
        <v>0.0067489999966255</v>
      </c>
      <c r="T4307" s="7">
        <v>9.99999999499999e-11</v>
      </c>
      <c r="U4307" s="7">
        <v>9.99999999499999e-11</v>
      </c>
      <c r="V4307" s="7">
        <v>9.99999999499999e-11</v>
      </c>
      <c r="W4307" s="7">
        <v>9.99999999499999e-11</v>
      </c>
      <c r="X4307" s="7">
        <v>9.99999999499999e-11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2016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0.0662150661819586</v>
      </c>
      <c r="I4308" s="7">
        <v>0.0859820859390949</v>
      </c>
      <c r="J4308" s="7">
        <v>0.0739570739200954</v>
      </c>
      <c r="K4308" s="7">
        <v>0.0818320817911657</v>
      </c>
      <c r="L4308" s="7">
        <v>0.11150211144636</v>
      </c>
      <c r="M4308" s="7">
        <v>0.1028061027547</v>
      </c>
      <c r="N4308" s="7">
        <v>0.0857620857192046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2016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0.0662150661819586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0.0857620857192046</v>
      </c>
      <c r="O4309" s="7">
        <v>0.118827118767705</v>
      </c>
      <c r="P4309" s="7">
        <v>0.115019114961606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2016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2016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2016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2016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0.0629690629312815</v>
      </c>
      <c r="J4313" s="7">
        <v>0.0692810692395006</v>
      </c>
      <c r="K4313" s="7">
        <v>0.117379117308689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0.0616590616220662</v>
      </c>
      <c r="Q4313" s="7">
        <v>0.051095051064394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2016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2016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0.117379117308689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2016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</v>
      </c>
      <c r="R4316" s="7">
        <v>0.000594000593644193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2016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9.99999999100001e-11</v>
      </c>
      <c r="M4317" s="7">
        <v>0.00216199783605636</v>
      </c>
      <c r="N4317" s="7">
        <v>9.99999999100001e-11</v>
      </c>
      <c r="O4317" s="7">
        <v>9.99999999100001e-11</v>
      </c>
      <c r="P4317" s="7">
        <v>9.99999999100001e-11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9.99999999100001e-11</v>
      </c>
      <c r="U4317" s="7">
        <v>9.99999999100001e-11</v>
      </c>
      <c r="V4317" s="7">
        <v>9.99999999100001e-11</v>
      </c>
      <c r="W4317" s="7">
        <v>9.99999999100001e-11</v>
      </c>
      <c r="X4317" s="7">
        <v>9.99999999100001e-11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2016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2016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0.658859340547685</v>
      </c>
      <c r="S4319" s="7">
        <v>0.0943519055631778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2016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2016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0.0943519055631778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2016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0.00433799565723255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2016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9.999999989e-11</v>
      </c>
      <c r="I4323" s="7">
        <v>9.999999989e-11</v>
      </c>
      <c r="J4323" s="7">
        <v>9.999999989e-11</v>
      </c>
      <c r="K4323" s="7">
        <v>9.999999989e-11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9.999999989e-11</v>
      </c>
      <c r="P4323" s="7">
        <v>0.134197865654516</v>
      </c>
      <c r="Q4323" s="7">
        <v>0.439511560004976</v>
      </c>
      <c r="R4323" s="7">
        <v>0.292646707031382</v>
      </c>
      <c r="S4323" s="7">
        <v>9.999999989e-11</v>
      </c>
      <c r="T4323" s="7">
        <v>9.999999989e-11</v>
      </c>
      <c r="U4323" s="7">
        <v>9.999999989e-11</v>
      </c>
      <c r="V4323" s="7">
        <v>9.999999989e-11</v>
      </c>
      <c r="W4323" s="7">
        <v>9.999999989e-11</v>
      </c>
      <c r="X4323" s="7">
        <v>9.999999989e-11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2016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9.99999998900001e-11</v>
      </c>
      <c r="I4324" s="7">
        <v>9.99999998900001e-11</v>
      </c>
      <c r="J4324" s="7">
        <v>9.99999998900001e-11</v>
      </c>
      <c r="K4324" s="7">
        <v>9.99999998900001e-11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9.99999998900001e-11</v>
      </c>
      <c r="P4324" s="7">
        <v>0.134197865654516</v>
      </c>
      <c r="Q4324" s="7">
        <v>0.439511560004977</v>
      </c>
      <c r="R4324" s="7">
        <v>0.292646707031382</v>
      </c>
      <c r="S4324" s="7">
        <v>9.99999998900001e-11</v>
      </c>
      <c r="T4324" s="7">
        <v>9.99999998900001e-11</v>
      </c>
      <c r="U4324" s="7">
        <v>9.99999998900001e-11</v>
      </c>
      <c r="V4324" s="7">
        <v>9.99999998900001e-11</v>
      </c>
      <c r="W4324" s="7">
        <v>9.99999998900001e-11</v>
      </c>
      <c r="X4324" s="7">
        <v>9.99999998900001e-11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2016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9.99999998900001e-11</v>
      </c>
      <c r="I4325" s="7">
        <v>9.99999998900001e-11</v>
      </c>
      <c r="J4325" s="7">
        <v>9.99999998900001e-11</v>
      </c>
      <c r="K4325" s="7">
        <v>9.99999998900001e-11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9.99999998900001e-11</v>
      </c>
      <c r="P4325" s="7">
        <v>0.134197865654516</v>
      </c>
      <c r="Q4325" s="7">
        <v>0.439511560004977</v>
      </c>
      <c r="R4325" s="7">
        <v>0.292646707031382</v>
      </c>
      <c r="S4325" s="7">
        <v>9.99999998900001e-11</v>
      </c>
      <c r="T4325" s="7">
        <v>9.99999998900001e-11</v>
      </c>
      <c r="U4325" s="7">
        <v>9.99999998900001e-11</v>
      </c>
      <c r="V4325" s="7">
        <v>9.99999998900001e-11</v>
      </c>
      <c r="W4325" s="7">
        <v>9.99999998900001e-11</v>
      </c>
      <c r="X4325" s="7">
        <v>9.99999998900001e-11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2016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9.99999998900001e-11</v>
      </c>
      <c r="I4326" s="7">
        <v>9.99999998900001e-11</v>
      </c>
      <c r="J4326" s="7">
        <v>9.99999998900001e-11</v>
      </c>
      <c r="K4326" s="7">
        <v>9.99999998900001e-11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9.99999998900001e-11</v>
      </c>
      <c r="P4326" s="7">
        <v>0.134197865654516</v>
      </c>
      <c r="Q4326" s="7">
        <v>0.439511560004977</v>
      </c>
      <c r="R4326" s="7">
        <v>0.292646707031382</v>
      </c>
      <c r="S4326" s="7">
        <v>9.99999998900001e-11</v>
      </c>
      <c r="T4326" s="7">
        <v>9.99999998900001e-11</v>
      </c>
      <c r="U4326" s="7">
        <v>9.99999998900001e-11</v>
      </c>
      <c r="V4326" s="7">
        <v>9.99999998900001e-11</v>
      </c>
      <c r="W4326" s="7">
        <v>9.99999998900001e-11</v>
      </c>
      <c r="X4326" s="7">
        <v>9.99999998900001e-11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2016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9.99999998900001e-11</v>
      </c>
      <c r="I4327" s="7">
        <v>9.99999998900001e-11</v>
      </c>
      <c r="J4327" s="7">
        <v>9.99999998900001e-11</v>
      </c>
      <c r="K4327" s="7">
        <v>9.99999998900001e-11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9.99999998900001e-11</v>
      </c>
      <c r="P4327" s="7">
        <v>0.134197865654516</v>
      </c>
      <c r="Q4327" s="7">
        <v>0.439511560004977</v>
      </c>
      <c r="R4327" s="7">
        <v>0.292646707031382</v>
      </c>
      <c r="S4327" s="7">
        <v>9.99999998900001e-11</v>
      </c>
      <c r="T4327" s="7">
        <v>9.99999998900001e-11</v>
      </c>
      <c r="U4327" s="7">
        <v>9.99999998900001e-11</v>
      </c>
      <c r="V4327" s="7">
        <v>9.99999998900001e-11</v>
      </c>
      <c r="W4327" s="7">
        <v>9.99999998900001e-11</v>
      </c>
      <c r="X4327" s="7">
        <v>9.99999998900001e-11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2016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0.167132999916434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2016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0.167132999916434</v>
      </c>
      <c r="Q4329" s="7">
        <v>0.118623999940688</v>
      </c>
      <c r="R4329" s="7">
        <v>0.150176999924912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2016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0.108414999945792</v>
      </c>
      <c r="P4330" s="7">
        <v>0.167132999916434</v>
      </c>
      <c r="Q4330" s="7">
        <v>0.118623999940688</v>
      </c>
      <c r="R4330" s="7">
        <v>0.150176999924911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2016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2016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2016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2016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0.115836999942081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2016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2016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0.115836999942082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2016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2016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0.0510950510643941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2016</v>
      </c>
      <c r="E4339" s="3" t="inlineStr">
        <is>
          <t>T6 Instate Small - Dsl</t>
        </is>
      </c>
      <c r="F4339" s="3">
        <v>18</v>
      </c>
      <c r="G4339" s="7">
        <v>0.00815800815311336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0.0560480560144273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2016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</v>
      </c>
      <c r="R4340" s="7">
        <v>0.000594000593644193</v>
      </c>
      <c r="S4340" s="7">
        <v>9.99999999399999e-11</v>
      </c>
      <c r="T4340" s="7">
        <v>9.99999999399999e-11</v>
      </c>
      <c r="U4340" s="7">
        <v>9.99999999399999e-11</v>
      </c>
      <c r="V4340" s="7">
        <v>9.99999999399999e-11</v>
      </c>
      <c r="W4340" s="7">
        <v>9.99999999399999e-11</v>
      </c>
      <c r="X4340" s="7">
        <v>9.99999999399999e-11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2016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2016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2016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0.000853999145232254</v>
      </c>
      <c r="I4343" s="7">
        <v>0.00187399812431527</v>
      </c>
      <c r="J4343" s="7">
        <v>0.00788599210691049</v>
      </c>
      <c r="K4343" s="7">
        <v>0.00915499083676966</v>
      </c>
      <c r="L4343" s="7">
        <v>9.99999999099999e-11</v>
      </c>
      <c r="M4343" s="7">
        <v>0.00216199783605636</v>
      </c>
      <c r="N4343" s="7">
        <v>9.99999999099999e-11</v>
      </c>
      <c r="O4343" s="7">
        <v>9.99999999099999e-11</v>
      </c>
      <c r="P4343" s="7">
        <v>9.99999999099999e-11</v>
      </c>
      <c r="Q4343" s="7">
        <v>0.223266776532283</v>
      </c>
      <c r="R4343" s="7">
        <v>0.658859340547685</v>
      </c>
      <c r="S4343" s="7">
        <v>0.0943519055631777</v>
      </c>
      <c r="T4343" s="7">
        <v>9.99999999099999e-11</v>
      </c>
      <c r="U4343" s="7">
        <v>9.99999999099999e-11</v>
      </c>
      <c r="V4343" s="7">
        <v>9.99999999099999e-11</v>
      </c>
      <c r="W4343" s="7">
        <v>9.99999999099999e-11</v>
      </c>
      <c r="X4343" s="7">
        <v>9.99999999099999e-11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2016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2016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2016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0.439511560004976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2016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0.439511560004977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2016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2016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2016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2016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0.00433799565723254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2016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9.99999999499999e-11</v>
      </c>
      <c r="U4352" s="7">
        <v>9.99999999499999e-11</v>
      </c>
      <c r="V4352" s="7">
        <v>9.99999999499999e-11</v>
      </c>
      <c r="W4352" s="7">
        <v>9.99999999499999e-11</v>
      </c>
      <c r="X4352" s="7">
        <v>9.99999999499999e-11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2016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0.108414999945792</v>
      </c>
      <c r="P4353" s="7">
        <v>0.167132999916433</v>
      </c>
      <c r="Q4353" s="7">
        <v>0.118623999940688</v>
      </c>
      <c r="R4353" s="7">
        <v>0.150176999924911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2016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0.167132999916434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2016</v>
      </c>
      <c r="E4355" s="3" t="inlineStr">
        <is>
          <t>T6 OOS Heavy - Dsl</t>
        </is>
      </c>
      <c r="F4355" s="3">
        <v>10</v>
      </c>
      <c r="G4355" s="7">
        <v>0.00930599999534699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0.167132999916433</v>
      </c>
      <c r="Q4355" s="7">
        <v>0.118623999940688</v>
      </c>
      <c r="R4355" s="7">
        <v>0.150176999924911</v>
      </c>
      <c r="S4355" s="7">
        <v>0.0067489999966255</v>
      </c>
      <c r="T4355" s="7">
        <v>9.99999999499999e-11</v>
      </c>
      <c r="U4355" s="7">
        <v>9.99999999499999e-11</v>
      </c>
      <c r="V4355" s="7">
        <v>9.99999999499999e-11</v>
      </c>
      <c r="W4355" s="7">
        <v>9.99999999499999e-11</v>
      </c>
      <c r="X4355" s="7">
        <v>9.99999999499999e-11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2016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0.0859820859390951</v>
      </c>
      <c r="J4356" s="7">
        <v>0.0739570739200954</v>
      </c>
      <c r="K4356" s="7">
        <v>0.0818320817911659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0.0986660986167657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2016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0.0859820859390949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9.999999995e-11</v>
      </c>
      <c r="U4357" s="7">
        <v>9.999999995e-11</v>
      </c>
      <c r="V4357" s="7">
        <v>9.999999995e-11</v>
      </c>
      <c r="W4357" s="7">
        <v>9.999999995e-11</v>
      </c>
      <c r="X4357" s="7">
        <v>9.999999995e-11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2016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0.0980629999509684</v>
      </c>
      <c r="K4358" s="7">
        <v>0.072995999963502</v>
      </c>
      <c r="L4358" s="7">
        <v>0.115836999942081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2016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9.99999999500001e-11</v>
      </c>
      <c r="U4359" s="7">
        <v>9.99999999500001e-11</v>
      </c>
      <c r="V4359" s="7">
        <v>9.99999999500001e-11</v>
      </c>
      <c r="W4359" s="7">
        <v>9.99999999500001e-11</v>
      </c>
      <c r="X4359" s="7">
        <v>9.99999999500001e-11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2016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0.0980629999509686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2016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0.117379117308689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0.000594000593644194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2016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0.0629690629312815</v>
      </c>
      <c r="J4362" s="7">
        <v>0.0692810692395006</v>
      </c>
      <c r="K4362" s="7">
        <v>0.11737911730869</v>
      </c>
      <c r="L4362" s="7">
        <v>0.0560480560144272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</v>
      </c>
      <c r="R4362" s="7">
        <v>0.000594000593644193</v>
      </c>
      <c r="S4362" s="7">
        <v>9.99999999399999e-11</v>
      </c>
      <c r="T4362" s="7">
        <v>9.99999999399999e-11</v>
      </c>
      <c r="U4362" s="7">
        <v>9.99999999399999e-11</v>
      </c>
      <c r="V4362" s="7">
        <v>9.99999999399999e-11</v>
      </c>
      <c r="W4362" s="7">
        <v>9.99999999399999e-11</v>
      </c>
      <c r="X4362" s="7">
        <v>9.99999999399999e-11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2016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0.0629690629312816</v>
      </c>
      <c r="J4363" s="7">
        <v>0.0692810692395006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2016</v>
      </c>
      <c r="E4364" s="3" t="inlineStr">
        <is>
          <t>T6 OOS Heavy - Dsl</t>
        </is>
      </c>
      <c r="F4364" s="3">
        <v>19</v>
      </c>
      <c r="G4364" s="7">
        <v>0.00815800815311336</v>
      </c>
      <c r="H4364" s="7">
        <v>0.0382240382011038</v>
      </c>
      <c r="I4364" s="7">
        <v>0.0629690629312816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2016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0.000853999145232254</v>
      </c>
      <c r="I4365" s="7">
        <v>0.00187399812431527</v>
      </c>
      <c r="J4365" s="7">
        <v>0.0078859921069105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2016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0.0943519055631778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2016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2016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0.00788599210691049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2016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0.0943519055631778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2016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0.00433799565723254</v>
      </c>
      <c r="M4370" s="7">
        <v>0.00514099485335005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2016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9.99999998900001e-11</v>
      </c>
      <c r="I4371" s="7">
        <v>9.99999998900001e-11</v>
      </c>
      <c r="J4371" s="7">
        <v>9.99999998900001e-11</v>
      </c>
      <c r="K4371" s="7">
        <v>9.99999998900001e-11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9.99999998900001e-11</v>
      </c>
      <c r="P4371" s="7">
        <v>0.134197865654516</v>
      </c>
      <c r="Q4371" s="7">
        <v>0.439511560004977</v>
      </c>
      <c r="R4371" s="7">
        <v>0.292646707031382</v>
      </c>
      <c r="S4371" s="7">
        <v>9.99999998900001e-11</v>
      </c>
      <c r="T4371" s="7">
        <v>9.99999998900001e-11</v>
      </c>
      <c r="U4371" s="7">
        <v>9.99999998900001e-11</v>
      </c>
      <c r="V4371" s="7">
        <v>9.99999998900001e-11</v>
      </c>
      <c r="W4371" s="7">
        <v>9.99999998900001e-11</v>
      </c>
      <c r="X4371" s="7">
        <v>9.99999998900001e-11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2016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2016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2016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2016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2016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0.167132999916433</v>
      </c>
      <c r="Q4376" s="7">
        <v>0.118623999940688</v>
      </c>
      <c r="R4376" s="7">
        <v>0.150176999924912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2016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0.167132999916434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2016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0.167132999916433</v>
      </c>
      <c r="Q4378" s="7">
        <v>0.118623999940688</v>
      </c>
      <c r="R4378" s="7">
        <v>0.150176999924911</v>
      </c>
      <c r="S4378" s="7">
        <v>0.0067489999966255</v>
      </c>
      <c r="T4378" s="7">
        <v>9.99999999500001e-11</v>
      </c>
      <c r="U4378" s="7">
        <v>9.99999999500001e-11</v>
      </c>
      <c r="V4378" s="7">
        <v>9.99999999500001e-11</v>
      </c>
      <c r="W4378" s="7">
        <v>9.99999999500001e-11</v>
      </c>
      <c r="X4378" s="7">
        <v>9.99999999500001e-11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2016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0.150176999924912</v>
      </c>
      <c r="S4379" s="7">
        <v>0.00674899999662551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2016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0.0857620857192046</v>
      </c>
      <c r="O4380" s="7">
        <v>0.118827118767705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9.999999995e-11</v>
      </c>
      <c r="U4380" s="7">
        <v>9.999999995e-11</v>
      </c>
      <c r="V4380" s="7">
        <v>9.999999995e-11</v>
      </c>
      <c r="W4380" s="7">
        <v>9.999999995e-11</v>
      </c>
      <c r="X4380" s="7">
        <v>9.999999995e-11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2016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0.0986660986167656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2016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2016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2016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0.0828509999585746</v>
      </c>
      <c r="J4384" s="7">
        <v>0.0980629999509685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2016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0.117379117308689</v>
      </c>
      <c r="L4385" s="7">
        <v>0.0560480560144272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</v>
      </c>
      <c r="R4385" s="7">
        <v>0.000594000593644193</v>
      </c>
      <c r="S4385" s="7">
        <v>9.99999999399999e-11</v>
      </c>
      <c r="T4385" s="7">
        <v>9.99999999399999e-11</v>
      </c>
      <c r="U4385" s="7">
        <v>9.99999999399999e-11</v>
      </c>
      <c r="V4385" s="7">
        <v>9.99999999399999e-11</v>
      </c>
      <c r="W4385" s="7">
        <v>9.99999999399999e-11</v>
      </c>
      <c r="X4385" s="7">
        <v>9.99999999399999e-11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2016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0.0629690629312815</v>
      </c>
      <c r="J4386" s="7">
        <v>0.0692810692395006</v>
      </c>
      <c r="K4386" s="7">
        <v>0.117379117308689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2016</v>
      </c>
      <c r="E4387" s="3" t="inlineStr">
        <is>
          <t>T6 OOS Small - Dsl</t>
        </is>
      </c>
      <c r="F4387" s="3">
        <v>18</v>
      </c>
      <c r="G4387" s="7">
        <v>0.00815800815311336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2016</v>
      </c>
      <c r="E4388" s="3" t="inlineStr">
        <is>
          <t>T6 OOS Small - Dsl</t>
        </is>
      </c>
      <c r="F4388" s="3">
        <v>19</v>
      </c>
      <c r="G4388" s="7">
        <v>0.00815800815311336</v>
      </c>
      <c r="H4388" s="7">
        <v>0.0382240382011038</v>
      </c>
      <c r="I4388" s="7">
        <v>0.0629690629312816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9.99999999400001e-11</v>
      </c>
      <c r="T4388" s="7">
        <v>9.99999999400001e-11</v>
      </c>
      <c r="U4388" s="7">
        <v>9.99999999400001e-11</v>
      </c>
      <c r="V4388" s="7">
        <v>9.99999999400001e-11</v>
      </c>
      <c r="W4388" s="7">
        <v>9.99999999400001e-11</v>
      </c>
      <c r="X4388" s="7">
        <v>9.99999999400001e-11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2016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2016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0.658859340547685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2016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9.99999999100001e-11</v>
      </c>
      <c r="M4391" s="7">
        <v>0.00216199783605636</v>
      </c>
      <c r="N4391" s="7">
        <v>9.99999999100001e-11</v>
      </c>
      <c r="O4391" s="7">
        <v>9.99999999100001e-11</v>
      </c>
      <c r="P4391" s="7">
        <v>9.99999999100001e-11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9.99999999100001e-11</v>
      </c>
      <c r="U4391" s="7">
        <v>9.99999999100001e-11</v>
      </c>
      <c r="V4391" s="7">
        <v>9.99999999100001e-11</v>
      </c>
      <c r="W4391" s="7">
        <v>9.99999999100001e-11</v>
      </c>
      <c r="X4391" s="7">
        <v>9.99999999100001e-11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2016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2016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2016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9.99999998900001e-11</v>
      </c>
      <c r="I4394" s="7">
        <v>9.99999998900001e-11</v>
      </c>
      <c r="J4394" s="7">
        <v>9.99999998900001e-11</v>
      </c>
      <c r="K4394" s="7">
        <v>9.99999998900001e-11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9.99999998900001e-11</v>
      </c>
      <c r="P4394" s="7">
        <v>0.134197865654516</v>
      </c>
      <c r="Q4394" s="7">
        <v>0.439511560004976</v>
      </c>
      <c r="R4394" s="7">
        <v>0.292646707031382</v>
      </c>
      <c r="S4394" s="7">
        <v>9.99999998900001e-11</v>
      </c>
      <c r="T4394" s="7">
        <v>9.99999998900001e-11</v>
      </c>
      <c r="U4394" s="7">
        <v>9.99999998900001e-11</v>
      </c>
      <c r="V4394" s="7">
        <v>9.99999998900001e-11</v>
      </c>
      <c r="W4394" s="7">
        <v>9.99999998900001e-11</v>
      </c>
      <c r="X4394" s="7">
        <v>9.99999998900001e-11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2016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9.99999998899999e-11</v>
      </c>
      <c r="I4395" s="7">
        <v>9.99999998899999e-11</v>
      </c>
      <c r="J4395" s="7">
        <v>9.99999998899999e-11</v>
      </c>
      <c r="K4395" s="7">
        <v>9.99999998899999e-11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9.99999998899999e-11</v>
      </c>
      <c r="P4395" s="7">
        <v>0.134197865654516</v>
      </c>
      <c r="Q4395" s="7">
        <v>0.439511560004976</v>
      </c>
      <c r="R4395" s="7">
        <v>0.292646707031382</v>
      </c>
      <c r="S4395" s="7">
        <v>9.99999998899999e-11</v>
      </c>
      <c r="T4395" s="7">
        <v>9.99999998899999e-11</v>
      </c>
      <c r="U4395" s="7">
        <v>9.99999998899999e-11</v>
      </c>
      <c r="V4395" s="7">
        <v>9.99999998899999e-11</v>
      </c>
      <c r="W4395" s="7">
        <v>9.99999998899999e-11</v>
      </c>
      <c r="X4395" s="7">
        <v>9.99999998899999e-11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2016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2016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2016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2016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0.00433799565723254</v>
      </c>
      <c r="M4399" s="7">
        <v>0.00514099485335004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2016</v>
      </c>
      <c r="E4400" s="3" t="inlineStr">
        <is>
          <t>T6 Public - Dsl</t>
        </is>
      </c>
      <c r="F4400" s="3">
        <v>7</v>
      </c>
      <c r="G4400" s="7">
        <v>0.00930599999534699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2016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2016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2016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0.167132999916434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2016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2016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0.118827118767705</v>
      </c>
      <c r="P4405" s="7">
        <v>0.115019114961605</v>
      </c>
      <c r="Q4405" s="7">
        <v>0.0986660986167655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2016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2016</v>
      </c>
      <c r="E4407" s="3" t="inlineStr">
        <is>
          <t>T6 Public - Dsl</t>
        </is>
      </c>
      <c r="F4407" s="3">
        <v>14</v>
      </c>
      <c r="G4407" s="7">
        <v>0.00730599999634701</v>
      </c>
      <c r="H4407" s="7">
        <v>0.0374649999812675</v>
      </c>
      <c r="I4407" s="7">
        <v>0.0828509999585745</v>
      </c>
      <c r="J4407" s="7">
        <v>0.0980629999509686</v>
      </c>
      <c r="K4407" s="7">
        <v>0.0729959999635021</v>
      </c>
      <c r="L4407" s="7">
        <v>0.115836999942082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0.0930739999534631</v>
      </c>
      <c r="Q4407" s="7">
        <v>0.0992939999503531</v>
      </c>
      <c r="R4407" s="7">
        <v>0.11181999994409</v>
      </c>
      <c r="S4407" s="7">
        <v>0.037335999981332</v>
      </c>
      <c r="T4407" s="7">
        <v>9.99999999500001e-11</v>
      </c>
      <c r="U4407" s="7">
        <v>9.99999999500001e-11</v>
      </c>
      <c r="V4407" s="7">
        <v>9.99999999500001e-11</v>
      </c>
      <c r="W4407" s="7">
        <v>9.99999999500001e-11</v>
      </c>
      <c r="X4407" s="7">
        <v>9.99999999500001e-11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2016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0.115836999942081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2016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0.000594000593644193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2016</v>
      </c>
      <c r="E4410" s="3" t="inlineStr">
        <is>
          <t>T6 Public - Dsl</t>
        </is>
      </c>
      <c r="F4410" s="3">
        <v>17</v>
      </c>
      <c r="G4410" s="7">
        <v>0.00815800815311336</v>
      </c>
      <c r="H4410" s="7">
        <v>0.0382240382011038</v>
      </c>
      <c r="I4410" s="7">
        <v>0.0629690629312816</v>
      </c>
      <c r="J4410" s="7">
        <v>0.0692810692395007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2016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0.0692810692395007</v>
      </c>
      <c r="K4411" s="7">
        <v>0.11737911730869</v>
      </c>
      <c r="L4411" s="7">
        <v>0.0560480560144273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2016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0.000594000593644193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2016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2016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0.000853999145232254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0.658859340547685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2016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0.658859340547685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2016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2016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2016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2016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2016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0.439511560004976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2016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0.439511560004976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2016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0.439511560004976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2016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2016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0.167132999916434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2016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0.108414999945792</v>
      </c>
      <c r="P4425" s="7">
        <v>0.167132999916433</v>
      </c>
      <c r="Q4425" s="7">
        <v>0.118623999940688</v>
      </c>
      <c r="R4425" s="7">
        <v>0.150176999924911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2016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2016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2016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2016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0.118827118767705</v>
      </c>
      <c r="P4429" s="7">
        <v>0.115019114961605</v>
      </c>
      <c r="Q4429" s="7">
        <v>0.0986660986167655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2016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9.99999999500001e-11</v>
      </c>
      <c r="U4430" s="7">
        <v>9.99999999500001e-11</v>
      </c>
      <c r="V4430" s="7">
        <v>9.99999999500001e-11</v>
      </c>
      <c r="W4430" s="7">
        <v>9.99999999500001e-11</v>
      </c>
      <c r="X4430" s="7">
        <v>9.99999999500001e-11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2016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0.115836999942081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2016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0.115836999942081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2016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0.0629690629312815</v>
      </c>
      <c r="J4433" s="7">
        <v>0.0692810692395006</v>
      </c>
      <c r="K4433" s="7">
        <v>0.11737911730869</v>
      </c>
      <c r="L4433" s="7">
        <v>0.0560480560144272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0.0616590616220662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2016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0.0629690629312815</v>
      </c>
      <c r="J4434" s="7">
        <v>0.0692810692395006</v>
      </c>
      <c r="K4434" s="7">
        <v>0.117379117308689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0.0616590616220662</v>
      </c>
      <c r="Q4434" s="7">
        <v>0.051095051064394</v>
      </c>
      <c r="R4434" s="7">
        <v>0.000594000593644193</v>
      </c>
      <c r="S4434" s="7">
        <v>9.99999999399999e-11</v>
      </c>
      <c r="T4434" s="7">
        <v>9.99999999399999e-11</v>
      </c>
      <c r="U4434" s="7">
        <v>9.99999999399999e-11</v>
      </c>
      <c r="V4434" s="7">
        <v>9.99999999399999e-11</v>
      </c>
      <c r="W4434" s="7">
        <v>9.99999999399999e-11</v>
      </c>
      <c r="X4434" s="7">
        <v>9.99999999399999e-11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2016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0.0629690629312815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0.000594000593644193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2016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0.0629690629312815</v>
      </c>
      <c r="J4436" s="7">
        <v>0.0692810692395006</v>
      </c>
      <c r="K4436" s="7">
        <v>0.117379117308689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0.0616590616220662</v>
      </c>
      <c r="Q4436" s="7">
        <v>0.051095051064394</v>
      </c>
      <c r="R4436" s="7">
        <v>0.000594000593644193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2016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2016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9.99999999100001e-11</v>
      </c>
      <c r="M4438" s="7">
        <v>0.00216199783605636</v>
      </c>
      <c r="N4438" s="7">
        <v>9.99999999100001e-11</v>
      </c>
      <c r="O4438" s="7">
        <v>9.99999999100001e-11</v>
      </c>
      <c r="P4438" s="7">
        <v>9.99999999100001e-11</v>
      </c>
      <c r="Q4438" s="7">
        <v>0.223266776532283</v>
      </c>
      <c r="R4438" s="7">
        <v>0.658859340547685</v>
      </c>
      <c r="S4438" s="7">
        <v>0.0943519055631777</v>
      </c>
      <c r="T4438" s="7">
        <v>9.99999999100001e-11</v>
      </c>
      <c r="U4438" s="7">
        <v>9.99999999100001e-11</v>
      </c>
      <c r="V4438" s="7">
        <v>9.99999999100001e-11</v>
      </c>
      <c r="W4438" s="7">
        <v>9.99999999100001e-11</v>
      </c>
      <c r="X4438" s="7">
        <v>9.99999999100001e-11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2016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0.0943519055631778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2016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0.000853999145232254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2016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0.0943519055631776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2016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2016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2016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0.00514099485335004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2016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0.00433799565723254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2016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0.00433799565723254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2016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2016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0.150176999924911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2016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2016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2016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0.167132999916434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2016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2016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2016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2016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2016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2016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2016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2016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0.0629690629312816</v>
      </c>
      <c r="J4459" s="7">
        <v>0.0692810692395006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2016</v>
      </c>
      <c r="E4460" s="3" t="inlineStr">
        <is>
          <t>T6TS - Gas</t>
        </is>
      </c>
      <c r="F4460" s="3">
        <v>19</v>
      </c>
      <c r="G4460" s="7">
        <v>0.00815800815311336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2016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2016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0.000853999145232254</v>
      </c>
      <c r="I4462" s="7">
        <v>0.00187399812431527</v>
      </c>
      <c r="J4462" s="7">
        <v>0.00788599210691049</v>
      </c>
      <c r="K4462" s="7">
        <v>0.00915499083676966</v>
      </c>
      <c r="L4462" s="7">
        <v>9.99999999099999e-11</v>
      </c>
      <c r="M4462" s="7">
        <v>0.00216199783605636</v>
      </c>
      <c r="N4462" s="7">
        <v>9.99999999099999e-11</v>
      </c>
      <c r="O4462" s="7">
        <v>9.99999999099999e-11</v>
      </c>
      <c r="P4462" s="7">
        <v>9.99999999099999e-11</v>
      </c>
      <c r="Q4462" s="7">
        <v>0.223266776532283</v>
      </c>
      <c r="R4462" s="7">
        <v>0.658859340547685</v>
      </c>
      <c r="S4462" s="7">
        <v>0.0943519055631777</v>
      </c>
      <c r="T4462" s="7">
        <v>9.99999999099999e-11</v>
      </c>
      <c r="U4462" s="7">
        <v>9.99999999099999e-11</v>
      </c>
      <c r="V4462" s="7">
        <v>9.99999999099999e-11</v>
      </c>
      <c r="W4462" s="7">
        <v>9.99999999099999e-11</v>
      </c>
      <c r="X4462" s="7">
        <v>9.99999999099999e-11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2016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0.00788599210691049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0.658859340547685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2016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2016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2016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0.234878999880212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2016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0.234878999880211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2016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0.0630729999678327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2016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9.99999999500001e-11</v>
      </c>
      <c r="U4469" s="7">
        <v>9.99999999500001e-11</v>
      </c>
      <c r="V4469" s="7">
        <v>9.99999999500001e-11</v>
      </c>
      <c r="W4469" s="7">
        <v>9.99999999500001e-11</v>
      </c>
      <c r="X4469" s="7">
        <v>9.99999999500001e-11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2016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2016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2016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2016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0.116426883514902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2016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0.0763629235988949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2016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0.0996099003402945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2016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2016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2016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9.999999995e-11</v>
      </c>
      <c r="U4478" s="7">
        <v>9.999999995e-11</v>
      </c>
      <c r="V4478" s="7">
        <v>9.999999995e-11</v>
      </c>
      <c r="W4478" s="7">
        <v>9.999999995e-11</v>
      </c>
      <c r="X4478" s="7">
        <v>9.999999995e-11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2016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2016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2016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2016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2016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2016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2016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2016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0.00599999399700601</v>
      </c>
      <c r="M4486" s="7">
        <v>0.00770199229415671</v>
      </c>
      <c r="N4486" s="7">
        <v>0.0601109398590046</v>
      </c>
      <c r="O4486" s="7">
        <v>0.0841149158430267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2016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0.271658728205442</v>
      </c>
      <c r="R4487" s="7">
        <v>0.200777799121812</v>
      </c>
      <c r="S4487" s="7">
        <v>0.0750559249065472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2016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2016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2016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0.234878999880211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9.99999999500001e-11</v>
      </c>
      <c r="U4490" s="7">
        <v>9.99999999500001e-11</v>
      </c>
      <c r="V4490" s="7">
        <v>9.99999999500001e-11</v>
      </c>
      <c r="W4490" s="7">
        <v>9.99999999500001e-11</v>
      </c>
      <c r="X4490" s="7">
        <v>9.99999999500001e-11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2016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0.00883899999549212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9.99999999500001e-11</v>
      </c>
      <c r="U4491" s="7">
        <v>9.99999999500001e-11</v>
      </c>
      <c r="V4491" s="7">
        <v>9.99999999500001e-11</v>
      </c>
      <c r="W4491" s="7">
        <v>9.99999999500001e-11</v>
      </c>
      <c r="X4491" s="7">
        <v>9.99999999500001e-11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2016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0.00883899999549212</v>
      </c>
      <c r="J4492" s="7">
        <v>0.0514739999737483</v>
      </c>
      <c r="K4492" s="7">
        <v>0.00890599999545795</v>
      </c>
      <c r="L4492" s="7">
        <v>0.0333119999830109</v>
      </c>
      <c r="M4492" s="7">
        <v>0.0630729999678329</v>
      </c>
      <c r="N4492" s="7">
        <v>0.0852479999565236</v>
      </c>
      <c r="O4492" s="7">
        <v>0.234878999880212</v>
      </c>
      <c r="P4492" s="7">
        <v>0.22076399988741</v>
      </c>
      <c r="Q4492" s="7">
        <v>0.177533999909458</v>
      </c>
      <c r="R4492" s="7">
        <v>0.071213999963681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2016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0.234878999880212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2016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2016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0.0514739999737484</v>
      </c>
      <c r="K4495" s="7">
        <v>0.00890599999545794</v>
      </c>
      <c r="L4495" s="7">
        <v>0.0333119999830109</v>
      </c>
      <c r="M4495" s="7">
        <v>0.0630729999678329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0.071213999963681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2016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0.116426883514902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2016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2016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2016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2016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9.99999999499999e-11</v>
      </c>
      <c r="U4500" s="7">
        <v>9.99999999499999e-11</v>
      </c>
      <c r="V4500" s="7">
        <v>9.99999999499999e-11</v>
      </c>
      <c r="W4500" s="7">
        <v>9.99999999499999e-11</v>
      </c>
      <c r="X4500" s="7">
        <v>9.99999999499999e-11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2016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2016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2016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0.00632999366684134</v>
      </c>
      <c r="I4503" s="7">
        <v>0.0184249815658059</v>
      </c>
      <c r="J4503" s="7">
        <v>0.028546971438755</v>
      </c>
      <c r="K4503" s="7">
        <v>0.0372979626833884</v>
      </c>
      <c r="L4503" s="7">
        <v>0.045889954087101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9.99999999500001e-11</v>
      </c>
      <c r="U4503" s="7">
        <v>9.99999999500001e-11</v>
      </c>
      <c r="V4503" s="7">
        <v>9.99999999500001e-11</v>
      </c>
      <c r="W4503" s="7">
        <v>9.99999999500001e-11</v>
      </c>
      <c r="X4503" s="7">
        <v>9.99999999500001e-11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2016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2016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2016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2016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2016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2016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9.99999999499999e-11</v>
      </c>
      <c r="U4509" s="7">
        <v>9.99999999499999e-11</v>
      </c>
      <c r="V4509" s="7">
        <v>9.99999999499999e-11</v>
      </c>
      <c r="W4509" s="7">
        <v>9.99999999499999e-11</v>
      </c>
      <c r="X4509" s="7">
        <v>9.99999999499999e-11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2016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0.0841149158430265</v>
      </c>
      <c r="P4510" s="7">
        <v>0.247421752454536</v>
      </c>
      <c r="Q4510" s="7">
        <v>0.271658728205442</v>
      </c>
      <c r="R4510" s="7">
        <v>0.200777799121812</v>
      </c>
      <c r="S4510" s="7">
        <v>0.0750559249065471</v>
      </c>
      <c r="T4510" s="7">
        <v>9.99999999499999e-11</v>
      </c>
      <c r="U4510" s="7">
        <v>9.99999999499999e-11</v>
      </c>
      <c r="V4510" s="7">
        <v>9.99999999499999e-11</v>
      </c>
      <c r="W4510" s="7">
        <v>9.99999999499999e-11</v>
      </c>
      <c r="X4510" s="7">
        <v>9.99999999499999e-11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2016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0.271658728205442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2016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0.00770199229415671</v>
      </c>
      <c r="N4512" s="7">
        <v>0.0601109398590047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2016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9.99999999499999e-11</v>
      </c>
      <c r="U4513" s="7">
        <v>9.99999999499999e-11</v>
      </c>
      <c r="V4513" s="7">
        <v>9.99999999499999e-11</v>
      </c>
      <c r="W4513" s="7">
        <v>9.99999999499999e-11</v>
      </c>
      <c r="X4513" s="7">
        <v>9.99999999499999e-11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2016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0.0852479999565236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2016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9.99999999500001e-11</v>
      </c>
      <c r="U4515" s="7">
        <v>9.99999999500001e-11</v>
      </c>
      <c r="V4515" s="7">
        <v>9.99999999500001e-11</v>
      </c>
      <c r="W4515" s="7">
        <v>9.99999999500001e-11</v>
      </c>
      <c r="X4515" s="7">
        <v>9.99999999500001e-11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2016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2016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2016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0.000643000009672071</v>
      </c>
      <c r="I4518" s="7">
        <v>0.00883899999549211</v>
      </c>
      <c r="J4518" s="7">
        <v>0.0514739999737483</v>
      </c>
      <c r="K4518" s="7">
        <v>0.00890599999545793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2016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2016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2016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9.999999995e-11</v>
      </c>
      <c r="U4521" s="7">
        <v>9.999999995e-11</v>
      </c>
      <c r="V4521" s="7">
        <v>9.999999995e-11</v>
      </c>
      <c r="W4521" s="7">
        <v>9.999999995e-11</v>
      </c>
      <c r="X4521" s="7">
        <v>9.999999995e-11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2016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0.0996099003402947</v>
      </c>
      <c r="Q4522" s="7">
        <v>0.116426883514902</v>
      </c>
      <c r="R4522" s="7">
        <v>0.0217579782311428</v>
      </c>
      <c r="S4522" s="7">
        <v>0.0232859767023803</v>
      </c>
      <c r="T4522" s="7">
        <v>9.999999995e-11</v>
      </c>
      <c r="U4522" s="7">
        <v>9.999999995e-11</v>
      </c>
      <c r="V4522" s="7">
        <v>9.999999995e-11</v>
      </c>
      <c r="W4522" s="7">
        <v>9.999999995e-11</v>
      </c>
      <c r="X4522" s="7">
        <v>9.999999995e-11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2016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0.0763629235988948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0.0996099003402946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2016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2016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2016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9.99999999499999e-11</v>
      </c>
      <c r="U4526" s="7">
        <v>9.99999999499999e-11</v>
      </c>
      <c r="V4526" s="7">
        <v>9.99999999499999e-11</v>
      </c>
      <c r="W4526" s="7">
        <v>9.99999999499999e-11</v>
      </c>
      <c r="X4526" s="7">
        <v>9.99999999499999e-11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2016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0.00632999366684134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9.99999999500001e-11</v>
      </c>
      <c r="U4527" s="7">
        <v>9.99999999500001e-11</v>
      </c>
      <c r="V4527" s="7">
        <v>9.99999999500001e-11</v>
      </c>
      <c r="W4527" s="7">
        <v>9.99999999500001e-11</v>
      </c>
      <c r="X4527" s="7">
        <v>9.99999999500001e-11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2016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2016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2016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0.00998899999400661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2016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2016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2016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0.00770199229415671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0.271658728205442</v>
      </c>
      <c r="R4533" s="7">
        <v>0.200777799121812</v>
      </c>
      <c r="S4533" s="7">
        <v>0.0750559249065471</v>
      </c>
      <c r="T4533" s="7">
        <v>9.99999999500001e-11</v>
      </c>
      <c r="U4533" s="7">
        <v>9.99999999500001e-11</v>
      </c>
      <c r="V4533" s="7">
        <v>9.99999999500001e-11</v>
      </c>
      <c r="W4533" s="7">
        <v>9.99999999500001e-11</v>
      </c>
      <c r="X4533" s="7">
        <v>9.99999999500001e-11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2016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0.271658728205442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2016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2016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9.99999999499999e-11</v>
      </c>
      <c r="U4536" s="7">
        <v>9.99999999499999e-11</v>
      </c>
      <c r="V4536" s="7">
        <v>9.99999999499999e-11</v>
      </c>
      <c r="W4536" s="7">
        <v>9.99999999499999e-11</v>
      </c>
      <c r="X4536" s="7">
        <v>9.99999999499999e-11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2016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0.271658728205442</v>
      </c>
      <c r="R4537" s="7">
        <v>0.200777799121812</v>
      </c>
      <c r="S4537" s="7">
        <v>0.075055924906547</v>
      </c>
      <c r="T4537" s="7">
        <v>9.99999999499999e-11</v>
      </c>
      <c r="U4537" s="7">
        <v>9.99999999499999e-11</v>
      </c>
      <c r="V4537" s="7">
        <v>9.99999999499999e-11</v>
      </c>
      <c r="W4537" s="7">
        <v>9.99999999499999e-11</v>
      </c>
      <c r="X4537" s="7">
        <v>9.99999999499999e-11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2016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2016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0.00890599999545795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2016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2016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2016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2016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0.00883899999549212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2016</v>
      </c>
      <c r="E4544" s="3" t="inlineStr">
        <is>
          <t>T7 NNOOS - Dsl</t>
        </is>
      </c>
      <c r="F4544" s="3">
        <v>7</v>
      </c>
      <c r="G4544" s="7">
        <v>0.00873699125864025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0.116426883514903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2016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2016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0.170820829093761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9.999999995e-11</v>
      </c>
      <c r="U4546" s="7">
        <v>9.999999995e-11</v>
      </c>
      <c r="V4546" s="7">
        <v>9.999999995e-11</v>
      </c>
      <c r="W4546" s="7">
        <v>9.999999995e-11</v>
      </c>
      <c r="X4546" s="7">
        <v>9.999999995e-11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2016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0.170820829093761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2016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2016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2016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2016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2016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0.00632999366684133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2016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9.99999999399999e-11</v>
      </c>
      <c r="T4553" s="7">
        <v>9.99999999399999e-11</v>
      </c>
      <c r="U4553" s="7">
        <v>9.99999999399999e-11</v>
      </c>
      <c r="V4553" s="7">
        <v>9.99999999399999e-11</v>
      </c>
      <c r="W4553" s="7">
        <v>9.99999999399999e-11</v>
      </c>
      <c r="X4553" s="7">
        <v>9.99999999399999e-11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2016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9.99999999399999e-11</v>
      </c>
      <c r="T4554" s="7">
        <v>9.99999999399999e-11</v>
      </c>
      <c r="U4554" s="7">
        <v>9.99999999399999e-11</v>
      </c>
      <c r="V4554" s="7">
        <v>9.99999999399999e-11</v>
      </c>
      <c r="W4554" s="7">
        <v>9.99999999399999e-11</v>
      </c>
      <c r="X4554" s="7">
        <v>9.99999999399999e-11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2016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2016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9.99999999399999e-11</v>
      </c>
      <c r="T4556" s="7">
        <v>9.99999999399999e-11</v>
      </c>
      <c r="U4556" s="7">
        <v>9.99999999399999e-11</v>
      </c>
      <c r="V4556" s="7">
        <v>9.99999999399999e-11</v>
      </c>
      <c r="W4556" s="7">
        <v>9.99999999399999e-11</v>
      </c>
      <c r="X4556" s="7">
        <v>9.99999999399999e-11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2016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9.99999999499999e-11</v>
      </c>
      <c r="U4557" s="7">
        <v>9.99999999499999e-11</v>
      </c>
      <c r="V4557" s="7">
        <v>9.99999999499999e-11</v>
      </c>
      <c r="W4557" s="7">
        <v>9.99999999499999e-11</v>
      </c>
      <c r="X4557" s="7">
        <v>9.99999999499999e-11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2016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0.0841149158430266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2016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0.00770199229415671</v>
      </c>
      <c r="N4559" s="7">
        <v>0.0601109398590046</v>
      </c>
      <c r="O4559" s="7">
        <v>0.0841149158430267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2016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2016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0.00599999399700601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0.0750559249065472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2016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2016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2016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2016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0.00890599999545793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2016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9.99999999500001e-11</v>
      </c>
      <c r="U4566" s="7">
        <v>9.99999999500001e-11</v>
      </c>
      <c r="V4566" s="7">
        <v>9.99999999500001e-11</v>
      </c>
      <c r="W4566" s="7">
        <v>9.99999999500001e-11</v>
      </c>
      <c r="X4566" s="7">
        <v>9.99999999500001e-11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2016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0.000643000009672069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0.0852479999565234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9.99999999499999e-11</v>
      </c>
      <c r="U4567" s="7">
        <v>9.99999999499999e-11</v>
      </c>
      <c r="V4567" s="7">
        <v>9.99999999499999e-11</v>
      </c>
      <c r="W4567" s="7">
        <v>9.99999999499999e-11</v>
      </c>
      <c r="X4567" s="7">
        <v>9.99999999499999e-11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2016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9.999999995e-11</v>
      </c>
      <c r="U4568" s="7">
        <v>9.999999995e-11</v>
      </c>
      <c r="V4568" s="7">
        <v>9.999999995e-11</v>
      </c>
      <c r="W4568" s="7">
        <v>9.999999995e-11</v>
      </c>
      <c r="X4568" s="7">
        <v>9.999999995e-11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2016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9.999999995e-11</v>
      </c>
      <c r="U4569" s="7">
        <v>9.999999995e-11</v>
      </c>
      <c r="V4569" s="7">
        <v>9.999999995e-11</v>
      </c>
      <c r="W4569" s="7">
        <v>9.999999995e-11</v>
      </c>
      <c r="X4569" s="7">
        <v>9.999999995e-11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2016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0.0763629235988948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0.0996099003402945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2016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2016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0.0837119999581441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2016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9.99999999499999e-11</v>
      </c>
      <c r="U4573" s="7">
        <v>9.99999999499999e-11</v>
      </c>
      <c r="V4573" s="7">
        <v>9.99999999499999e-11</v>
      </c>
      <c r="W4573" s="7">
        <v>9.99999999499999e-11</v>
      </c>
      <c r="X4573" s="7">
        <v>9.99999999499999e-11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2016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2016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2016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2016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2016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9.99999999400001e-11</v>
      </c>
      <c r="T4578" s="7">
        <v>9.99999999400001e-11</v>
      </c>
      <c r="U4578" s="7">
        <v>9.99999999400001e-11</v>
      </c>
      <c r="V4578" s="7">
        <v>9.99999999400001e-11</v>
      </c>
      <c r="W4578" s="7">
        <v>9.99999999400001e-11</v>
      </c>
      <c r="X4578" s="7">
        <v>9.99999999400001e-11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2016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2016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9.99999999400001e-11</v>
      </c>
      <c r="T4580" s="7">
        <v>9.99999999400001e-11</v>
      </c>
      <c r="U4580" s="7">
        <v>9.99999999400001e-11</v>
      </c>
      <c r="V4580" s="7">
        <v>9.99999999400001e-11</v>
      </c>
      <c r="W4580" s="7">
        <v>9.99999999400001e-11</v>
      </c>
      <c r="X4580" s="7">
        <v>9.99999999400001e-11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2016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2016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9.99999999499999e-11</v>
      </c>
      <c r="U4582" s="7">
        <v>9.99999999499999e-11</v>
      </c>
      <c r="V4582" s="7">
        <v>9.99999999499999e-11</v>
      </c>
      <c r="W4582" s="7">
        <v>9.99999999499999e-11</v>
      </c>
      <c r="X4582" s="7">
        <v>9.99999999499999e-11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2016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0.0601109398590047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2016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0.0601109398590046</v>
      </c>
      <c r="O4584" s="7">
        <v>0.0841149158430267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9.99999999500001e-11</v>
      </c>
      <c r="U4584" s="7">
        <v>9.99999999500001e-11</v>
      </c>
      <c r="V4584" s="7">
        <v>9.99999999500001e-11</v>
      </c>
      <c r="W4584" s="7">
        <v>9.99999999500001e-11</v>
      </c>
      <c r="X4584" s="7">
        <v>9.99999999500001e-11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2016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0.0841149158430267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2016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2016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0.234878999880212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2016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2016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0.234878999880211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2016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9.99999999500001e-11</v>
      </c>
      <c r="U4590" s="7">
        <v>9.99999999500001e-11</v>
      </c>
      <c r="V4590" s="7">
        <v>9.99999999500001e-11</v>
      </c>
      <c r="W4590" s="7">
        <v>9.99999999500001e-11</v>
      </c>
      <c r="X4590" s="7">
        <v>9.99999999500001e-11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2016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9.99999999500001e-11</v>
      </c>
      <c r="U4591" s="7">
        <v>9.99999999500001e-11</v>
      </c>
      <c r="V4591" s="7">
        <v>9.99999999500001e-11</v>
      </c>
      <c r="W4591" s="7">
        <v>9.99999999500001e-11</v>
      </c>
      <c r="X4591" s="7">
        <v>9.99999999500001e-11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2016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2016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0.170820829093761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9.999999995e-11</v>
      </c>
      <c r="U4593" s="7">
        <v>9.999999995e-11</v>
      </c>
      <c r="V4593" s="7">
        <v>9.999999995e-11</v>
      </c>
      <c r="W4593" s="7">
        <v>9.999999995e-11</v>
      </c>
      <c r="X4593" s="7">
        <v>9.999999995e-11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2016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2016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9.999999995e-11</v>
      </c>
      <c r="U4595" s="7">
        <v>9.999999995e-11</v>
      </c>
      <c r="V4595" s="7">
        <v>9.999999995e-11</v>
      </c>
      <c r="W4595" s="7">
        <v>9.999999995e-11</v>
      </c>
      <c r="X4595" s="7">
        <v>9.999999995e-11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2016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9.99999999499999e-11</v>
      </c>
      <c r="U4596" s="7">
        <v>9.99999999499999e-11</v>
      </c>
      <c r="V4596" s="7">
        <v>9.99999999499999e-11</v>
      </c>
      <c r="W4596" s="7">
        <v>9.99999999499999e-11</v>
      </c>
      <c r="X4596" s="7">
        <v>9.99999999499999e-11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2016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2016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2016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2016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2016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2016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2016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0.00998899999400659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2016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2016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0.00770199229415671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2016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2016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2016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2016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2016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2016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2016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0.234878999880211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2016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0.234878999880211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2016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0.234878999880211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2016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0.234878999880211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2016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0.170820829093761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0.116426883514903</v>
      </c>
      <c r="R4616" s="7">
        <v>0.0217579782311428</v>
      </c>
      <c r="S4616" s="7">
        <v>0.0232859767023803</v>
      </c>
      <c r="T4616" s="7">
        <v>9.999999995e-11</v>
      </c>
      <c r="U4616" s="7">
        <v>9.999999995e-11</v>
      </c>
      <c r="V4616" s="7">
        <v>9.999999995e-11</v>
      </c>
      <c r="W4616" s="7">
        <v>9.999999995e-11</v>
      </c>
      <c r="X4616" s="7">
        <v>9.999999995e-11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2016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9.999999995e-11</v>
      </c>
      <c r="U4617" s="7">
        <v>9.999999995e-11</v>
      </c>
      <c r="V4617" s="7">
        <v>9.999999995e-11</v>
      </c>
      <c r="W4617" s="7">
        <v>9.999999995e-11</v>
      </c>
      <c r="X4617" s="7">
        <v>9.999999995e-11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2016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2016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2016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9.99999999500001e-11</v>
      </c>
      <c r="U4620" s="7">
        <v>9.99999999500001e-11</v>
      </c>
      <c r="V4620" s="7">
        <v>9.99999999500001e-11</v>
      </c>
      <c r="W4620" s="7">
        <v>9.99999999500001e-11</v>
      </c>
      <c r="X4620" s="7">
        <v>9.99999999500001e-11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2016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2016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2016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0.00632999366684134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0.045889954087101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9.99999999500001e-11</v>
      </c>
      <c r="U4623" s="7">
        <v>9.99999999500001e-11</v>
      </c>
      <c r="V4623" s="7">
        <v>9.99999999500001e-11</v>
      </c>
      <c r="W4623" s="7">
        <v>9.99999999500001e-11</v>
      </c>
      <c r="X4623" s="7">
        <v>9.99999999500001e-11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2016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2016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2016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9.99999999399999e-11</v>
      </c>
      <c r="T4626" s="7">
        <v>9.99999999399999e-11</v>
      </c>
      <c r="U4626" s="7">
        <v>9.99999999399999e-11</v>
      </c>
      <c r="V4626" s="7">
        <v>9.99999999399999e-11</v>
      </c>
      <c r="W4626" s="7">
        <v>9.99999999399999e-11</v>
      </c>
      <c r="X4626" s="7">
        <v>9.99999999399999e-11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2016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2016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2016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2016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0.00599999399700601</v>
      </c>
      <c r="M4630" s="7">
        <v>0.00770199229415671</v>
      </c>
      <c r="N4630" s="7">
        <v>0.0601109398590047</v>
      </c>
      <c r="O4630" s="7">
        <v>0.0841149158430267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9.99999999500001e-11</v>
      </c>
      <c r="U4630" s="7">
        <v>9.99999999500001e-11</v>
      </c>
      <c r="V4630" s="7">
        <v>9.99999999500001e-11</v>
      </c>
      <c r="W4630" s="7">
        <v>9.99999999500001e-11</v>
      </c>
      <c r="X4630" s="7">
        <v>9.99999999500001e-11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2016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2016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0.00770199229415671</v>
      </c>
      <c r="N4632" s="7">
        <v>0.0601109398590046</v>
      </c>
      <c r="O4632" s="7">
        <v>0.0841149158430267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2016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2016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2016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0.234878999880211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2016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2016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2016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2016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2016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0.0996099003402945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2016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2016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2016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2016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2016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2016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0.00632999366684134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9.99999999500001e-11</v>
      </c>
      <c r="U4646" s="7">
        <v>9.99999999500001e-11</v>
      </c>
      <c r="V4646" s="7">
        <v>9.99999999500001e-11</v>
      </c>
      <c r="W4646" s="7">
        <v>9.99999999500001e-11</v>
      </c>
      <c r="X4646" s="7">
        <v>9.99999999500001e-11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2016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2016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2016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2016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2016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2016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2016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2016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0.0750559249065472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2016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9.99999999499999e-11</v>
      </c>
      <c r="U4655" s="7">
        <v>9.99999999499999e-11</v>
      </c>
      <c r="V4655" s="7">
        <v>9.99999999499999e-11</v>
      </c>
      <c r="W4655" s="7">
        <v>9.99999999499999e-11</v>
      </c>
      <c r="X4655" s="7">
        <v>9.99999999499999e-11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2016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2016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2016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0.00890599999545795</v>
      </c>
      <c r="L4658" s="7">
        <v>0.0333119999830109</v>
      </c>
      <c r="M4658" s="7">
        <v>0.0630729999678328</v>
      </c>
      <c r="N4658" s="7">
        <v>0.0852479999565236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9.99999999500001e-11</v>
      </c>
      <c r="U4658" s="7">
        <v>9.99999999500001e-11</v>
      </c>
      <c r="V4658" s="7">
        <v>9.99999999500001e-11</v>
      </c>
      <c r="W4658" s="7">
        <v>9.99999999500001e-11</v>
      </c>
      <c r="X4658" s="7">
        <v>9.99999999500001e-11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2016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0.234878999880211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2016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2016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2016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0.0630729999678329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0.071213999963681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2016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0.0852479999565236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2016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0.170820829093761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0.116426883514903</v>
      </c>
      <c r="R4664" s="7">
        <v>0.0217579782311428</v>
      </c>
      <c r="S4664" s="7">
        <v>0.0232859767023803</v>
      </c>
      <c r="T4664" s="7">
        <v>9.999999995e-11</v>
      </c>
      <c r="U4664" s="7">
        <v>9.999999995e-11</v>
      </c>
      <c r="V4664" s="7">
        <v>9.999999995e-11</v>
      </c>
      <c r="W4664" s="7">
        <v>9.999999995e-11</v>
      </c>
      <c r="X4664" s="7">
        <v>9.999999995e-11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2016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0.170820829093761</v>
      </c>
      <c r="N4665" s="7">
        <v>0.107769892176223</v>
      </c>
      <c r="O4665" s="7">
        <v>0.168803831111767</v>
      </c>
      <c r="P4665" s="7">
        <v>0.0996099003402945</v>
      </c>
      <c r="Q4665" s="7">
        <v>0.116426883514903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2016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2016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2016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2016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2016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2016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2016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2016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0.00998899999400661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9.99999999400001e-11</v>
      </c>
      <c r="T4673" s="7">
        <v>9.99999999400001e-11</v>
      </c>
      <c r="U4673" s="7">
        <v>9.99999999400001e-11</v>
      </c>
      <c r="V4673" s="7">
        <v>9.99999999400001e-11</v>
      </c>
      <c r="W4673" s="7">
        <v>9.99999999400001e-11</v>
      </c>
      <c r="X4673" s="7">
        <v>9.99999999400001e-11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2016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2016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2016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2016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2016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0.0841149158430266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2016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0.00599999399700601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2016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0.00770199229415671</v>
      </c>
      <c r="N4680" s="7">
        <v>0.0601109398590047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2016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2016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9.99999999500001e-11</v>
      </c>
      <c r="U4682" s="7">
        <v>9.99999999500001e-11</v>
      </c>
      <c r="V4682" s="7">
        <v>9.99999999500001e-11</v>
      </c>
      <c r="W4682" s="7">
        <v>9.99999999500001e-11</v>
      </c>
      <c r="X4682" s="7">
        <v>9.99999999500001e-11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2016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9.99999999500001e-11</v>
      </c>
      <c r="U4683" s="7">
        <v>9.99999999500001e-11</v>
      </c>
      <c r="V4683" s="7">
        <v>9.99999999500001e-11</v>
      </c>
      <c r="W4683" s="7">
        <v>9.99999999500001e-11</v>
      </c>
      <c r="X4683" s="7">
        <v>9.99999999500001e-11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2016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0.234878999880211</v>
      </c>
      <c r="P4684" s="7">
        <v>0.22076399988741</v>
      </c>
      <c r="Q4684" s="7">
        <v>0.177533999909458</v>
      </c>
      <c r="R4684" s="7">
        <v>0.071213999963681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2016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2016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0.071213999963681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2016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0.000643000009672071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9.99999999500001e-11</v>
      </c>
      <c r="U4687" s="7">
        <v>9.99999999500001e-11</v>
      </c>
      <c r="V4687" s="7">
        <v>9.99999999500001e-11</v>
      </c>
      <c r="W4687" s="7">
        <v>9.99999999500001e-11</v>
      </c>
      <c r="X4687" s="7">
        <v>9.99999999500001e-11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2016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0.0996099003402945</v>
      </c>
      <c r="Q4688" s="7">
        <v>0.116426883514903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2016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0.0763629235988948</v>
      </c>
      <c r="L4689" s="7">
        <v>0.103679896268264</v>
      </c>
      <c r="M4689" s="7">
        <v>0.170820829093761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2016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2016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9.999999995e-11</v>
      </c>
      <c r="U4691" s="7">
        <v>9.999999995e-11</v>
      </c>
      <c r="V4691" s="7">
        <v>9.999999995e-11</v>
      </c>
      <c r="W4691" s="7">
        <v>9.999999995e-11</v>
      </c>
      <c r="X4691" s="7">
        <v>9.999999995e-11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2016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0.0837119999581439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9.99999999499999e-11</v>
      </c>
      <c r="U4692" s="7">
        <v>9.99999999499999e-11</v>
      </c>
      <c r="V4692" s="7">
        <v>9.99999999499999e-11</v>
      </c>
      <c r="W4692" s="7">
        <v>9.99999999499999e-11</v>
      </c>
      <c r="X4692" s="7">
        <v>9.99999999499999e-11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2016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2016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0.00632999366684134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2016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2016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0.00632999366684134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2016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2016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2016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2016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2016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0.00599999399700601</v>
      </c>
      <c r="M4701" s="7">
        <v>0.0077019922941567</v>
      </c>
      <c r="N4701" s="7">
        <v>0.0601109398590047</v>
      </c>
      <c r="O4701" s="7">
        <v>0.0841149158430267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2016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0.0750559249065472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2016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0.0841149158430265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2016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2016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0.0841149158430267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2016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0.0514739999737484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9.99999999500001e-11</v>
      </c>
      <c r="U4706" s="7">
        <v>9.99999999500001e-11</v>
      </c>
      <c r="V4706" s="7">
        <v>9.99999999500001e-11</v>
      </c>
      <c r="W4706" s="7">
        <v>9.99999999500001e-11</v>
      </c>
      <c r="X4706" s="7">
        <v>9.99999999500001e-11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2016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0.234878999880211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2016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0.00883899999549212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2016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0.00883899999549212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0.0630729999678329</v>
      </c>
      <c r="N4709" s="7">
        <v>0.0852479999565235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2016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0.0630729999678327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2016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2016</v>
      </c>
      <c r="E4712" s="3" t="inlineStr">
        <is>
          <t>T7 Single Construction - Dsl</t>
        </is>
      </c>
      <c r="F4712" s="3">
        <v>7</v>
      </c>
      <c r="G4712" s="7">
        <v>0.00873699125864023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0.116426883514903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2016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2016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0.0763629235988948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2016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2016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2016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2016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0.00632999366684133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2016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9.99999999500001e-11</v>
      </c>
      <c r="U4719" s="7">
        <v>9.99999999500001e-11</v>
      </c>
      <c r="V4719" s="7">
        <v>9.99999999500001e-11</v>
      </c>
      <c r="W4719" s="7">
        <v>9.99999999500001e-11</v>
      </c>
      <c r="X4719" s="7">
        <v>9.99999999500001e-11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2016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9.99999999499999e-11</v>
      </c>
      <c r="U4720" s="7">
        <v>9.99999999499999e-11</v>
      </c>
      <c r="V4720" s="7">
        <v>9.99999999499999e-11</v>
      </c>
      <c r="W4720" s="7">
        <v>9.99999999499999e-11</v>
      </c>
      <c r="X4720" s="7">
        <v>9.99999999499999e-11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2016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0.0099889999940066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2016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0.0601479999639111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2016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0.0601479999639111</v>
      </c>
      <c r="Q4723" s="7">
        <v>0.210064999873961</v>
      </c>
      <c r="R4723" s="7">
        <v>0.0293429999823942</v>
      </c>
      <c r="S4723" s="7">
        <v>9.99999999399999e-11</v>
      </c>
      <c r="T4723" s="7">
        <v>9.99999999399999e-11</v>
      </c>
      <c r="U4723" s="7">
        <v>9.99999999399999e-11</v>
      </c>
      <c r="V4723" s="7">
        <v>9.99999999399999e-11</v>
      </c>
      <c r="W4723" s="7">
        <v>9.99999999399999e-11</v>
      </c>
      <c r="X4723" s="7">
        <v>9.99999999399999e-11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2016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0.00998899999400659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2016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0.271658728205442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2016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2016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2016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0.271658728205442</v>
      </c>
      <c r="R4728" s="7">
        <v>0.200777799121812</v>
      </c>
      <c r="S4728" s="7">
        <v>0.0750559249065471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2016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0.271658728205442</v>
      </c>
      <c r="R4729" s="7">
        <v>0.200777799121812</v>
      </c>
      <c r="S4729" s="7">
        <v>0.0750559249065471</v>
      </c>
      <c r="T4729" s="7">
        <v>9.99999999499999e-11</v>
      </c>
      <c r="U4729" s="7">
        <v>9.99999999499999e-11</v>
      </c>
      <c r="V4729" s="7">
        <v>9.99999999499999e-11</v>
      </c>
      <c r="W4729" s="7">
        <v>9.99999999499999e-11</v>
      </c>
      <c r="X4729" s="7">
        <v>9.99999999499999e-11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2016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0.0440638912646171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2016</v>
      </c>
      <c r="E4731" s="3" t="inlineStr">
        <is>
          <t>T7 SWCV - Dsl</t>
        </is>
      </c>
      <c r="F4731" s="3">
        <v>2</v>
      </c>
      <c r="G4731" s="7">
        <v>0.0532766770103359</v>
      </c>
      <c r="H4731" s="7">
        <v>0.12803736556786</v>
      </c>
      <c r="I4731" s="7">
        <v>0.0585156137330274</v>
      </c>
      <c r="J4731" s="7">
        <v>0.0537581096936729</v>
      </c>
      <c r="K4731" s="7">
        <v>0.0776773838413967</v>
      </c>
      <c r="L4731" s="7">
        <v>0.0872504635667335</v>
      </c>
      <c r="M4731" s="7">
        <v>0.215617526225128</v>
      </c>
      <c r="N4731" s="7">
        <v>0.155206778647838</v>
      </c>
      <c r="O4731" s="7">
        <v>0.126596189649389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2016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0.0585156137330275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0.215617526225129</v>
      </c>
      <c r="N4732" s="7">
        <v>0.155206778647838</v>
      </c>
      <c r="O4732" s="7">
        <v>0.12659618964939</v>
      </c>
      <c r="P4732" s="7">
        <v>0.0440638912646172</v>
      </c>
      <c r="Q4732" s="7">
        <v>9.99999999200001e-11</v>
      </c>
      <c r="R4732" s="7">
        <v>9.99999999200001e-11</v>
      </c>
      <c r="S4732" s="7">
        <v>9.99999999200001e-11</v>
      </c>
      <c r="T4732" s="7">
        <v>9.99999999200001e-11</v>
      </c>
      <c r="U4732" s="7">
        <v>9.99999999200001e-11</v>
      </c>
      <c r="V4732" s="7">
        <v>9.99999999200001e-11</v>
      </c>
      <c r="W4732" s="7">
        <v>9.99999999200001e-11</v>
      </c>
      <c r="X4732" s="7">
        <v>9.99999999200001e-11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2016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0.0585156137330275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0.12659618964939</v>
      </c>
      <c r="P4733" s="7">
        <v>0.0440638912646172</v>
      </c>
      <c r="Q4733" s="7">
        <v>9.99999999200001e-11</v>
      </c>
      <c r="R4733" s="7">
        <v>9.99999999200001e-11</v>
      </c>
      <c r="S4733" s="7">
        <v>9.99999999200001e-11</v>
      </c>
      <c r="T4733" s="7">
        <v>9.99999999200001e-11</v>
      </c>
      <c r="U4733" s="7">
        <v>9.99999999200001e-11</v>
      </c>
      <c r="V4733" s="7">
        <v>9.99999999200001e-11</v>
      </c>
      <c r="W4733" s="7">
        <v>9.99999999200001e-11</v>
      </c>
      <c r="X4733" s="7">
        <v>9.99999999200001e-11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2016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0.0585156137330275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2016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0.215617526225129</v>
      </c>
      <c r="N4735" s="7">
        <v>0.155206778647838</v>
      </c>
      <c r="O4735" s="7">
        <v>0.12659618964939</v>
      </c>
      <c r="P4735" s="7">
        <v>0.0440638912646172</v>
      </c>
      <c r="Q4735" s="7">
        <v>9.99999999200001e-11</v>
      </c>
      <c r="R4735" s="7">
        <v>9.99999999200001e-11</v>
      </c>
      <c r="S4735" s="7">
        <v>9.99999999200001e-11</v>
      </c>
      <c r="T4735" s="7">
        <v>9.99999999200001e-11</v>
      </c>
      <c r="U4735" s="7">
        <v>9.99999999200001e-11</v>
      </c>
      <c r="V4735" s="7">
        <v>9.99999999200001e-11</v>
      </c>
      <c r="W4735" s="7">
        <v>9.99999999200001e-11</v>
      </c>
      <c r="X4735" s="7">
        <v>9.99999999200001e-11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2016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0.0585156137330274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2016</v>
      </c>
      <c r="E4737" s="3" t="inlineStr">
        <is>
          <t>T7 SWCV - Dsl</t>
        </is>
      </c>
      <c r="F4737" s="3">
        <v>8</v>
      </c>
      <c r="G4737" s="7">
        <v>0.0532766770103359</v>
      </c>
      <c r="H4737" s="7">
        <v>0.12803736556786</v>
      </c>
      <c r="I4737" s="7">
        <v>0.0585156137330274</v>
      </c>
      <c r="J4737" s="7">
        <v>0.0537581096936729</v>
      </c>
      <c r="K4737" s="7">
        <v>0.0776773838413967</v>
      </c>
      <c r="L4737" s="7">
        <v>0.0872504635667335</v>
      </c>
      <c r="M4737" s="7">
        <v>0.215617526225128</v>
      </c>
      <c r="N4737" s="7">
        <v>0.155206778647838</v>
      </c>
      <c r="O4737" s="7">
        <v>0.126596189649389</v>
      </c>
      <c r="P4737" s="7">
        <v>0.0440638912646171</v>
      </c>
      <c r="Q4737" s="7">
        <v>9.99999999199999e-11</v>
      </c>
      <c r="R4737" s="7">
        <v>9.99999999199999e-11</v>
      </c>
      <c r="S4737" s="7">
        <v>9.99999999199999e-11</v>
      </c>
      <c r="T4737" s="7">
        <v>9.99999999199999e-11</v>
      </c>
      <c r="U4737" s="7">
        <v>9.99999999199999e-11</v>
      </c>
      <c r="V4737" s="7">
        <v>9.99999999199999e-11</v>
      </c>
      <c r="W4737" s="7">
        <v>9.99999999199999e-11</v>
      </c>
      <c r="X4737" s="7">
        <v>9.99999999199999e-11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2016</v>
      </c>
      <c r="E4738" s="3" t="inlineStr">
        <is>
          <t>T7 SWCV - Dsl</t>
        </is>
      </c>
      <c r="F4738" s="3">
        <v>9</v>
      </c>
      <c r="G4738" s="7">
        <v>0.0532766770103359</v>
      </c>
      <c r="H4738" s="7">
        <v>0.12803736556786</v>
      </c>
      <c r="I4738" s="7">
        <v>0.0585156137330274</v>
      </c>
      <c r="J4738" s="7">
        <v>0.0537581096936729</v>
      </c>
      <c r="K4738" s="7">
        <v>0.0776773838413967</v>
      </c>
      <c r="L4738" s="7">
        <v>0.0872504635667335</v>
      </c>
      <c r="M4738" s="7">
        <v>0.215617526225128</v>
      </c>
      <c r="N4738" s="7">
        <v>0.155206778647838</v>
      </c>
      <c r="O4738" s="7">
        <v>0.126596189649389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2016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0.0872504635667334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2016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0.12659618964939</v>
      </c>
      <c r="P4740" s="7">
        <v>0.0440638912646172</v>
      </c>
      <c r="Q4740" s="7">
        <v>9.99999999200001e-11</v>
      </c>
      <c r="R4740" s="7">
        <v>9.99999999200001e-11</v>
      </c>
      <c r="S4740" s="7">
        <v>9.99999999200001e-11</v>
      </c>
      <c r="T4740" s="7">
        <v>9.99999999200001e-11</v>
      </c>
      <c r="U4740" s="7">
        <v>9.99999999200001e-11</v>
      </c>
      <c r="V4740" s="7">
        <v>9.99999999200001e-11</v>
      </c>
      <c r="W4740" s="7">
        <v>9.99999999200001e-11</v>
      </c>
      <c r="X4740" s="7">
        <v>9.99999999200001e-11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2016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0.215617526225129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2016</v>
      </c>
      <c r="E4742" s="3" t="inlineStr">
        <is>
          <t>T7 SWCV - Dsl</t>
        </is>
      </c>
      <c r="F4742" s="3">
        <v>13</v>
      </c>
      <c r="G4742" s="7">
        <v>0.0532766770103359</v>
      </c>
      <c r="H4742" s="7">
        <v>0.12803736556786</v>
      </c>
      <c r="I4742" s="7">
        <v>0.0585156137330274</v>
      </c>
      <c r="J4742" s="7">
        <v>0.0537581096936728</v>
      </c>
      <c r="K4742" s="7">
        <v>0.0776773838413967</v>
      </c>
      <c r="L4742" s="7">
        <v>0.0872504635667335</v>
      </c>
      <c r="M4742" s="7">
        <v>0.215617526225128</v>
      </c>
      <c r="N4742" s="7">
        <v>0.155206778647838</v>
      </c>
      <c r="O4742" s="7">
        <v>0.126596189649389</v>
      </c>
      <c r="P4742" s="7">
        <v>0.0440638912646171</v>
      </c>
      <c r="Q4742" s="7">
        <v>9.99999999199999e-11</v>
      </c>
      <c r="R4742" s="7">
        <v>9.99999999199999e-11</v>
      </c>
      <c r="S4742" s="7">
        <v>9.99999999199999e-11</v>
      </c>
      <c r="T4742" s="7">
        <v>9.99999999199999e-11</v>
      </c>
      <c r="U4742" s="7">
        <v>9.99999999199999e-11</v>
      </c>
      <c r="V4742" s="7">
        <v>9.99999999199999e-11</v>
      </c>
      <c r="W4742" s="7">
        <v>9.99999999199999e-11</v>
      </c>
      <c r="X4742" s="7">
        <v>9.99999999199999e-11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2016</v>
      </c>
      <c r="E4743" s="3" t="inlineStr">
        <is>
          <t>T7 SWCV - Dsl</t>
        </is>
      </c>
      <c r="F4743" s="3">
        <v>14</v>
      </c>
      <c r="G4743" s="7">
        <v>0.0532766770103359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2016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0.0585156137330275</v>
      </c>
      <c r="J4744" s="7">
        <v>0.0537581096936729</v>
      </c>
      <c r="K4744" s="7">
        <v>0.0776773838413968</v>
      </c>
      <c r="L4744" s="7">
        <v>0.0872504635667336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2016</v>
      </c>
      <c r="E4745" s="3" t="inlineStr">
        <is>
          <t>T7 SWCV - Dsl</t>
        </is>
      </c>
      <c r="F4745" s="3">
        <v>16</v>
      </c>
      <c r="G4745" s="7">
        <v>0.0532766770103359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0.0872504635667335</v>
      </c>
      <c r="M4745" s="7">
        <v>0.215617526225129</v>
      </c>
      <c r="N4745" s="7">
        <v>0.155206778647838</v>
      </c>
      <c r="O4745" s="7">
        <v>0.126596189649389</v>
      </c>
      <c r="P4745" s="7">
        <v>0.0440638912646171</v>
      </c>
      <c r="Q4745" s="7">
        <v>9.99999999199999e-11</v>
      </c>
      <c r="R4745" s="7">
        <v>9.99999999199999e-11</v>
      </c>
      <c r="S4745" s="7">
        <v>9.99999999199999e-11</v>
      </c>
      <c r="T4745" s="7">
        <v>9.99999999199999e-11</v>
      </c>
      <c r="U4745" s="7">
        <v>9.99999999199999e-11</v>
      </c>
      <c r="V4745" s="7">
        <v>9.99999999199999e-11</v>
      </c>
      <c r="W4745" s="7">
        <v>9.99999999199999e-11</v>
      </c>
      <c r="X4745" s="7">
        <v>9.99999999199999e-11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2016</v>
      </c>
      <c r="E4746" s="3" t="inlineStr">
        <is>
          <t>T7 SWCV - Dsl</t>
        </is>
      </c>
      <c r="F4746" s="3">
        <v>17</v>
      </c>
      <c r="G4746" s="7">
        <v>0.0532766770103359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0.0776773838413967</v>
      </c>
      <c r="L4746" s="7">
        <v>0.0872504635667335</v>
      </c>
      <c r="M4746" s="7">
        <v>0.215617526225128</v>
      </c>
      <c r="N4746" s="7">
        <v>0.155206778647838</v>
      </c>
      <c r="O4746" s="7">
        <v>0.126596189649389</v>
      </c>
      <c r="P4746" s="7">
        <v>0.0440638912646171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2016</v>
      </c>
      <c r="E4747" s="3" t="inlineStr">
        <is>
          <t>T7 SWCV - Dsl</t>
        </is>
      </c>
      <c r="F4747" s="3">
        <v>18</v>
      </c>
      <c r="G4747" s="7">
        <v>0.0532766770103359</v>
      </c>
      <c r="H4747" s="7">
        <v>0.12803736556786</v>
      </c>
      <c r="I4747" s="7">
        <v>0.0585156137330274</v>
      </c>
      <c r="J4747" s="7">
        <v>0.0537581096936729</v>
      </c>
      <c r="K4747" s="7">
        <v>0.0776773838413967</v>
      </c>
      <c r="L4747" s="7">
        <v>0.0872504635667335</v>
      </c>
      <c r="M4747" s="7">
        <v>0.215617526225128</v>
      </c>
      <c r="N4747" s="7">
        <v>0.155206778647838</v>
      </c>
      <c r="O4747" s="7">
        <v>0.126596189649389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2016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0.0872504635667335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2016</v>
      </c>
      <c r="E4749" s="3" t="inlineStr">
        <is>
          <t>T7 SWCV - Dsl</t>
        </is>
      </c>
      <c r="F4749" s="3">
        <v>20</v>
      </c>
      <c r="G4749" s="7">
        <v>0.0532766770103359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0.0776773838413967</v>
      </c>
      <c r="L4749" s="7">
        <v>0.0872504635667335</v>
      </c>
      <c r="M4749" s="7">
        <v>0.215617526225128</v>
      </c>
      <c r="N4749" s="7">
        <v>0.155206778647838</v>
      </c>
      <c r="O4749" s="7">
        <v>0.126596189649389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2016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9.99999999200001e-11</v>
      </c>
      <c r="R4750" s="7">
        <v>9.99999999200001e-11</v>
      </c>
      <c r="S4750" s="7">
        <v>9.99999999200001e-11</v>
      </c>
      <c r="T4750" s="7">
        <v>9.99999999200001e-11</v>
      </c>
      <c r="U4750" s="7">
        <v>9.99999999200001e-11</v>
      </c>
      <c r="V4750" s="7">
        <v>9.99999999200001e-11</v>
      </c>
      <c r="W4750" s="7">
        <v>9.99999999200001e-11</v>
      </c>
      <c r="X4750" s="7">
        <v>9.99999999200001e-11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2016</v>
      </c>
      <c r="E4751" s="3" t="inlineStr">
        <is>
          <t>T7 SWCV - Dsl</t>
        </is>
      </c>
      <c r="F4751" s="3">
        <v>22</v>
      </c>
      <c r="G4751" s="7">
        <v>0.0532766770103359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0.215617526225128</v>
      </c>
      <c r="N4751" s="7">
        <v>0.155206778647838</v>
      </c>
      <c r="O4751" s="7">
        <v>0.12659618964939</v>
      </c>
      <c r="P4751" s="7">
        <v>0.0440638912646171</v>
      </c>
      <c r="Q4751" s="7">
        <v>9.999999992e-11</v>
      </c>
      <c r="R4751" s="7">
        <v>9.999999992e-11</v>
      </c>
      <c r="S4751" s="7">
        <v>9.999999992e-11</v>
      </c>
      <c r="T4751" s="7">
        <v>9.999999992e-11</v>
      </c>
      <c r="U4751" s="7">
        <v>9.999999992e-11</v>
      </c>
      <c r="V4751" s="7">
        <v>9.999999992e-11</v>
      </c>
      <c r="W4751" s="7">
        <v>9.999999992e-11</v>
      </c>
      <c r="X4751" s="7">
        <v>9.999999992e-11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2016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0.215617526225129</v>
      </c>
      <c r="N4752" s="7">
        <v>0.155206778647838</v>
      </c>
      <c r="O4752" s="7">
        <v>0.12659618964939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2016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0.0585156137330275</v>
      </c>
      <c r="J4753" s="7">
        <v>0.053758109693673</v>
      </c>
      <c r="K4753" s="7">
        <v>0.0776773838413968</v>
      </c>
      <c r="L4753" s="7">
        <v>0.0872504635667336</v>
      </c>
      <c r="M4753" s="7">
        <v>0.215617526225129</v>
      </c>
      <c r="N4753" s="7">
        <v>0.155206778647838</v>
      </c>
      <c r="O4753" s="7">
        <v>0.12659618964939</v>
      </c>
      <c r="P4753" s="7">
        <v>0.0440638912646172</v>
      </c>
      <c r="Q4753" s="7">
        <v>9.99999999200001e-11</v>
      </c>
      <c r="R4753" s="7">
        <v>9.99999999200001e-11</v>
      </c>
      <c r="S4753" s="7">
        <v>9.99999999200001e-11</v>
      </c>
      <c r="T4753" s="7">
        <v>9.99999999200001e-11</v>
      </c>
      <c r="U4753" s="7">
        <v>9.99999999200001e-11</v>
      </c>
      <c r="V4753" s="7">
        <v>9.99999999200001e-11</v>
      </c>
      <c r="W4753" s="7">
        <v>9.99999999200001e-11</v>
      </c>
      <c r="X4753" s="7">
        <v>9.99999999200001e-11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2016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2016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0.234878999880211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2016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0.234878999880211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9.99999999499999e-11</v>
      </c>
      <c r="U4756" s="7">
        <v>9.99999999499999e-11</v>
      </c>
      <c r="V4756" s="7">
        <v>9.99999999499999e-11</v>
      </c>
      <c r="W4756" s="7">
        <v>9.99999999499999e-11</v>
      </c>
      <c r="X4756" s="7">
        <v>9.99999999499999e-11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2016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0.000643000009672071</v>
      </c>
      <c r="I4757" s="7">
        <v>0.00883899999549211</v>
      </c>
      <c r="J4757" s="7">
        <v>0.0514739999737483</v>
      </c>
      <c r="K4757" s="7">
        <v>0.00890599999545795</v>
      </c>
      <c r="L4757" s="7">
        <v>0.0333119999830109</v>
      </c>
      <c r="M4757" s="7">
        <v>0.0630729999678328</v>
      </c>
      <c r="N4757" s="7">
        <v>0.0852479999565236</v>
      </c>
      <c r="O4757" s="7">
        <v>0.234878999880212</v>
      </c>
      <c r="P4757" s="7">
        <v>0.22076399988741</v>
      </c>
      <c r="Q4757" s="7">
        <v>0.177533999909458</v>
      </c>
      <c r="R4757" s="7">
        <v>0.071213999963681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2016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2016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9.99999999500001e-11</v>
      </c>
      <c r="U4759" s="7">
        <v>9.99999999500001e-11</v>
      </c>
      <c r="V4759" s="7">
        <v>9.99999999500001e-11</v>
      </c>
      <c r="W4759" s="7">
        <v>9.99999999500001e-11</v>
      </c>
      <c r="X4759" s="7">
        <v>9.99999999500001e-11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2016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9.999999995e-11</v>
      </c>
      <c r="U4760" s="7">
        <v>9.999999995e-11</v>
      </c>
      <c r="V4760" s="7">
        <v>9.999999995e-11</v>
      </c>
      <c r="W4760" s="7">
        <v>9.999999995e-11</v>
      </c>
      <c r="X4760" s="7">
        <v>9.999999995e-11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2016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0.0996099003402947</v>
      </c>
      <c r="Q4761" s="7">
        <v>0.116426883514903</v>
      </c>
      <c r="R4761" s="7">
        <v>0.0217579782311428</v>
      </c>
      <c r="S4761" s="7">
        <v>0.0232859767023803</v>
      </c>
      <c r="T4761" s="7">
        <v>9.999999995e-11</v>
      </c>
      <c r="U4761" s="7">
        <v>9.999999995e-11</v>
      </c>
      <c r="V4761" s="7">
        <v>9.999999995e-11</v>
      </c>
      <c r="W4761" s="7">
        <v>9.999999995e-11</v>
      </c>
      <c r="X4761" s="7">
        <v>9.999999995e-11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2016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2016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0.170820829093761</v>
      </c>
      <c r="N4763" s="7">
        <v>0.107769892176223</v>
      </c>
      <c r="O4763" s="7">
        <v>0.168803831111767</v>
      </c>
      <c r="P4763" s="7">
        <v>0.0996099003402947</v>
      </c>
      <c r="Q4763" s="7">
        <v>0.116426883514903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2016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9.99999999499999e-11</v>
      </c>
      <c r="U4764" s="7">
        <v>9.99999999499999e-11</v>
      </c>
      <c r="V4764" s="7">
        <v>9.99999999499999e-11</v>
      </c>
      <c r="W4764" s="7">
        <v>9.99999999499999e-11</v>
      </c>
      <c r="X4764" s="7">
        <v>9.99999999499999e-11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2016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0.0837119999581441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2016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0.045889954087101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2016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2016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9.99999999499999e-11</v>
      </c>
      <c r="U4768" s="7">
        <v>9.99999999499999e-11</v>
      </c>
      <c r="V4768" s="7">
        <v>9.99999999499999e-11</v>
      </c>
      <c r="W4768" s="7">
        <v>9.99999999499999e-11</v>
      </c>
      <c r="X4768" s="7">
        <v>9.99999999499999e-11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2016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0.00998899999400659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2016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2016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0.00998899999400661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2016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2016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0.00770199229415671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2016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0.00770199229415671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2016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2016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0.0750559249065472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2016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0.00770199229415671</v>
      </c>
      <c r="N4777" s="7">
        <v>0.0601109398590047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0.0750559249065472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2016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9.99999999499999e-11</v>
      </c>
      <c r="U4778" s="7">
        <v>9.99999999499999e-11</v>
      </c>
      <c r="V4778" s="7">
        <v>9.99999999499999e-11</v>
      </c>
      <c r="W4778" s="7">
        <v>9.99999999499999e-11</v>
      </c>
      <c r="X4778" s="7">
        <v>9.99999999499999e-11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2016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0.234878999880212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2016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2016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0.00883899999549212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9.99999999500001e-11</v>
      </c>
      <c r="U4781" s="7">
        <v>9.99999999500001e-11</v>
      </c>
      <c r="V4781" s="7">
        <v>9.99999999500001e-11</v>
      </c>
      <c r="W4781" s="7">
        <v>9.99999999500001e-11</v>
      </c>
      <c r="X4781" s="7">
        <v>9.99999999500001e-11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2016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9.99999999500001e-11</v>
      </c>
      <c r="U4782" s="7">
        <v>9.99999999500001e-11</v>
      </c>
      <c r="V4782" s="7">
        <v>9.99999999500001e-11</v>
      </c>
      <c r="W4782" s="7">
        <v>9.99999999500001e-11</v>
      </c>
      <c r="X4782" s="7">
        <v>9.99999999500001e-11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2016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</v>
      </c>
      <c r="J4783" s="7">
        <v>0.0514739999737483</v>
      </c>
      <c r="K4783" s="7">
        <v>0.00890599999545793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0.234878999880211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9.999999995e-11</v>
      </c>
      <c r="U4783" s="7">
        <v>9.999999995e-11</v>
      </c>
      <c r="V4783" s="7">
        <v>9.999999995e-11</v>
      </c>
      <c r="W4783" s="7">
        <v>9.999999995e-11</v>
      </c>
      <c r="X4783" s="7">
        <v>9.999999995e-11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2016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0.170820829093761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9.999999995e-11</v>
      </c>
      <c r="U4784" s="7">
        <v>9.999999995e-11</v>
      </c>
      <c r="V4784" s="7">
        <v>9.999999995e-11</v>
      </c>
      <c r="W4784" s="7">
        <v>9.999999995e-11</v>
      </c>
      <c r="X4784" s="7">
        <v>9.999999995e-11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2016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0.116426883514902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2016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0.0519519480220761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0.116426883514903</v>
      </c>
      <c r="R4786" s="7">
        <v>0.0217579782311428</v>
      </c>
      <c r="S4786" s="7">
        <v>0.0232859767023803</v>
      </c>
      <c r="T4786" s="7">
        <v>9.999999995e-11</v>
      </c>
      <c r="U4786" s="7">
        <v>9.999999995e-11</v>
      </c>
      <c r="V4786" s="7">
        <v>9.999999995e-11</v>
      </c>
      <c r="W4786" s="7">
        <v>9.999999995e-11</v>
      </c>
      <c r="X4786" s="7">
        <v>9.999999995e-11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2016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0.0996099003402945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2016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0.0837119999581441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2016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0.0837119999581441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2016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9.99999999499999e-11</v>
      </c>
      <c r="U4790" s="7">
        <v>9.99999999499999e-11</v>
      </c>
      <c r="V4790" s="7">
        <v>9.99999999499999e-11</v>
      </c>
      <c r="W4790" s="7">
        <v>9.99999999499999e-11</v>
      </c>
      <c r="X4790" s="7">
        <v>9.99999999499999e-11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2016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0.0285469714387551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9.99999999500001e-11</v>
      </c>
      <c r="U4791" s="7">
        <v>9.99999999500001e-11</v>
      </c>
      <c r="V4791" s="7">
        <v>9.99999999500001e-11</v>
      </c>
      <c r="W4791" s="7">
        <v>9.99999999500001e-11</v>
      </c>
      <c r="X4791" s="7">
        <v>9.99999999500001e-11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2016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0.00632999366684132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9.99999999499999e-11</v>
      </c>
      <c r="U4792" s="7">
        <v>9.99999999499999e-11</v>
      </c>
      <c r="V4792" s="7">
        <v>9.99999999499999e-11</v>
      </c>
      <c r="W4792" s="7">
        <v>9.99999999499999e-11</v>
      </c>
      <c r="X4792" s="7">
        <v>9.99999999499999e-11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2016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0.00998899999400661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0.0601479999639113</v>
      </c>
      <c r="Q4793" s="7">
        <v>0.210064999873961</v>
      </c>
      <c r="R4793" s="7">
        <v>0.0293429999823942</v>
      </c>
      <c r="S4793" s="7">
        <v>9.99999999400001e-11</v>
      </c>
      <c r="T4793" s="7">
        <v>9.99999999400001e-11</v>
      </c>
      <c r="U4793" s="7">
        <v>9.99999999400001e-11</v>
      </c>
      <c r="V4793" s="7">
        <v>9.99999999400001e-11</v>
      </c>
      <c r="W4793" s="7">
        <v>9.99999999400001e-11</v>
      </c>
      <c r="X4793" s="7">
        <v>9.99999999400001e-11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2016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0.00998899999400659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2016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0.00998899999400659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0.0601479999639111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2016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9.99999999400001e-11</v>
      </c>
      <c r="T4796" s="7">
        <v>9.99999999400001e-11</v>
      </c>
      <c r="U4796" s="7">
        <v>9.99999999400001e-11</v>
      </c>
      <c r="V4796" s="7">
        <v>9.99999999400001e-11</v>
      </c>
      <c r="W4796" s="7">
        <v>9.99999999400001e-11</v>
      </c>
      <c r="X4796" s="7">
        <v>9.99999999400001e-11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2016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0.00453699546073605</v>
      </c>
      <c r="J4797" s="7">
        <v>0.00253099746773703</v>
      </c>
      <c r="K4797" s="7">
        <v>0.0330209669625225</v>
      </c>
      <c r="L4797" s="7">
        <v>0.00599999399700601</v>
      </c>
      <c r="M4797" s="7">
        <v>0.00770199229415671</v>
      </c>
      <c r="N4797" s="7">
        <v>0.0601109398590047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0.0750559249065471</v>
      </c>
      <c r="T4797" s="7">
        <v>9.99999999500001e-11</v>
      </c>
      <c r="U4797" s="7">
        <v>9.99999999500001e-11</v>
      </c>
      <c r="V4797" s="7">
        <v>9.99999999500001e-11</v>
      </c>
      <c r="W4797" s="7">
        <v>9.99999999500001e-11</v>
      </c>
      <c r="X4797" s="7">
        <v>9.99999999500001e-11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2016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0.0841149158430267</v>
      </c>
      <c r="P4798" s="7">
        <v>0.247421752454536</v>
      </c>
      <c r="Q4798" s="7">
        <v>0.271658728205442</v>
      </c>
      <c r="R4798" s="7">
        <v>0.200777799121812</v>
      </c>
      <c r="S4798" s="7">
        <v>0.0750559249065471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2016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9.99999999499999e-11</v>
      </c>
      <c r="U4799" s="7">
        <v>9.99999999499999e-11</v>
      </c>
      <c r="V4799" s="7">
        <v>9.99999999499999e-11</v>
      </c>
      <c r="W4799" s="7">
        <v>9.99999999499999e-11</v>
      </c>
      <c r="X4799" s="7">
        <v>9.99999999499999e-11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2016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0.0750559249065471</v>
      </c>
      <c r="T4800" s="7">
        <v>9.99999999499999e-11</v>
      </c>
      <c r="U4800" s="7">
        <v>9.99999999499999e-11</v>
      </c>
      <c r="V4800" s="7">
        <v>9.99999999499999e-11</v>
      </c>
      <c r="W4800" s="7">
        <v>9.99999999499999e-11</v>
      </c>
      <c r="X4800" s="7">
        <v>9.99999999499999e-11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2016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2016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2016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9.99999999499999e-11</v>
      </c>
      <c r="U4803" s="7">
        <v>9.99999999499999e-11</v>
      </c>
      <c r="V4803" s="7">
        <v>9.99999999499999e-11</v>
      </c>
      <c r="W4803" s="7">
        <v>9.99999999499999e-11</v>
      </c>
      <c r="X4803" s="7">
        <v>9.99999999499999e-11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2016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2016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9.99999999500001e-11</v>
      </c>
      <c r="U4805" s="7">
        <v>9.99999999500001e-11</v>
      </c>
      <c r="V4805" s="7">
        <v>9.99999999500001e-11</v>
      </c>
      <c r="W4805" s="7">
        <v>9.99999999500001e-11</v>
      </c>
      <c r="X4805" s="7">
        <v>9.99999999500001e-11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2016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2016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9.99999999500001e-11</v>
      </c>
      <c r="U4807" s="7">
        <v>9.99999999500001e-11</v>
      </c>
      <c r="V4807" s="7">
        <v>9.99999999500001e-11</v>
      </c>
      <c r="W4807" s="7">
        <v>9.99999999500001e-11</v>
      </c>
      <c r="X4807" s="7">
        <v>9.99999999500001e-11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2016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2016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2016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2016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2016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0.0837119999581439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2016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2016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2016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2016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2016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0.00998899999400661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2016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2016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2016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2016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</v>
      </c>
      <c r="N4821" s="7">
        <v>0.0601109398590046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2016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2016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2016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2016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2016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2016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0.234878999880211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2016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2016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2016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2016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0.234878999880211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2016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2016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9.999999995e-11</v>
      </c>
      <c r="U4833" s="7">
        <v>9.999999995e-11</v>
      </c>
      <c r="V4833" s="7">
        <v>9.999999995e-11</v>
      </c>
      <c r="W4833" s="7">
        <v>9.999999995e-11</v>
      </c>
      <c r="X4833" s="7">
        <v>9.999999995e-11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2016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2016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2016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2016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2016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2016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2016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2016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2016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2016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2016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2016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2016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0.00599999399700601</v>
      </c>
      <c r="M4846" s="7">
        <v>0.00770199229415671</v>
      </c>
      <c r="N4846" s="7">
        <v>0.0601109398590046</v>
      </c>
      <c r="O4846" s="7">
        <v>0.0841149158430267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0.0750559249065472</v>
      </c>
      <c r="T4846" s="7">
        <v>9.99999999500001e-11</v>
      </c>
      <c r="U4846" s="7">
        <v>9.99999999500001e-11</v>
      </c>
      <c r="V4846" s="7">
        <v>9.99999999500001e-11</v>
      </c>
      <c r="W4846" s="7">
        <v>9.99999999500001e-11</v>
      </c>
      <c r="X4846" s="7">
        <v>9.99999999500001e-11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2016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2016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0.0841149158430266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2016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0.0841149158430266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2016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0.0756499999394799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2016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2016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0.000650699348780092</v>
      </c>
      <c r="M4852" s="7">
        <v>0.000771149228233852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0.0659267340205245</v>
      </c>
      <c r="R4852" s="7">
        <v>0.0438970060678764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2016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0.0659267340205245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2016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2016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2016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2016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2016</v>
      </c>
      <c r="E4858" s="3" t="inlineStr">
        <is>
          <t>UBUS - Dsl</t>
        </is>
      </c>
      <c r="F4858" s="3">
        <v>9</v>
      </c>
      <c r="G4858" s="7">
        <v>0.014995899992502</v>
      </c>
      <c r="H4858" s="7">
        <v>0.0521764499739118</v>
      </c>
      <c r="I4858" s="7">
        <v>0.0793125499603437</v>
      </c>
      <c r="J4858" s="7">
        <v>0.722262999638868</v>
      </c>
      <c r="K4858" s="7">
        <v>0.00383114999808442</v>
      </c>
      <c r="L4858" s="7">
        <v>0.00817604999591197</v>
      </c>
      <c r="M4858" s="7">
        <v>0.0174326999912836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2016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0.00101234999949382</v>
      </c>
      <c r="T4859" s="7">
        <v>9.99999999499999e-11</v>
      </c>
      <c r="U4859" s="7">
        <v>9.99999999499999e-11</v>
      </c>
      <c r="V4859" s="7">
        <v>9.99999999499999e-11</v>
      </c>
      <c r="W4859" s="7">
        <v>9.99999999499999e-11</v>
      </c>
      <c r="X4859" s="7">
        <v>9.99999999499999e-11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2016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9.99999999500001e-11</v>
      </c>
      <c r="U4860" s="7">
        <v>9.99999999500001e-11</v>
      </c>
      <c r="V4860" s="7">
        <v>9.99999999500001e-11</v>
      </c>
      <c r="W4860" s="7">
        <v>9.99999999500001e-11</v>
      </c>
      <c r="X4860" s="7">
        <v>9.99999999500001e-11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2016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2016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0.0489697499755152</v>
      </c>
      <c r="I4862" s="7">
        <v>0.0880776499559612</v>
      </c>
      <c r="J4862" s="7">
        <v>0.732109449633946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2016</v>
      </c>
      <c r="E4863" s="3" t="inlineStr">
        <is>
          <t>UBUS - Dsl</t>
        </is>
      </c>
      <c r="F4863" s="3">
        <v>14</v>
      </c>
      <c r="G4863" s="7">
        <v>0.0146958999926521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0.0159398999920301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0.014894099992553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2016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9.99999999500001e-11</v>
      </c>
      <c r="U4864" s="7">
        <v>9.99999999500001e-11</v>
      </c>
      <c r="V4864" s="7">
        <v>9.99999999500001e-11</v>
      </c>
      <c r="W4864" s="7">
        <v>9.99999999500001e-11</v>
      </c>
      <c r="X4864" s="7">
        <v>9.99999999500001e-11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2016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0.00840720840216408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0.00924885924330993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2016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2016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0.0850953593943023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0.0324099323904865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2016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2016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0.0759310996505624</v>
      </c>
      <c r="J4869" s="7">
        <v>0.718582898170377</v>
      </c>
      <c r="K4869" s="7">
        <v>0.00137324862551545</v>
      </c>
      <c r="L4869" s="7">
        <v>9.99999999100001e-11</v>
      </c>
      <c r="M4869" s="7">
        <v>0.000324299675408455</v>
      </c>
      <c r="N4869" s="7">
        <v>9.99999999100001e-11</v>
      </c>
      <c r="O4869" s="7">
        <v>9.99999999100001e-11</v>
      </c>
      <c r="P4869" s="7">
        <v>9.99999999100001e-11</v>
      </c>
      <c r="Q4869" s="7">
        <v>0.0334900164798425</v>
      </c>
      <c r="R4869" s="7">
        <v>0.0988289010821529</v>
      </c>
      <c r="S4869" s="7">
        <v>0.0141527858344767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2016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2016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0.0434780998327699</v>
      </c>
      <c r="I4871" s="7">
        <v>0.0759310996505623</v>
      </c>
      <c r="J4871" s="7">
        <v>0.718582898170377</v>
      </c>
      <c r="K4871" s="7">
        <v>0.00137324862551545</v>
      </c>
      <c r="L4871" s="7">
        <v>9.99999999100001e-11</v>
      </c>
      <c r="M4871" s="7">
        <v>0.000324299675408454</v>
      </c>
      <c r="N4871" s="7">
        <v>9.99999999100001e-11</v>
      </c>
      <c r="O4871" s="7">
        <v>9.99999999100001e-11</v>
      </c>
      <c r="P4871" s="7">
        <v>9.99999999100001e-11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9.99999999100001e-11</v>
      </c>
      <c r="U4871" s="7">
        <v>9.99999999100001e-11</v>
      </c>
      <c r="V4871" s="7">
        <v>9.99999999100001e-11</v>
      </c>
      <c r="W4871" s="7">
        <v>9.99999999100001e-11</v>
      </c>
      <c r="X4871" s="7">
        <v>9.99999999100001e-11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2016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0.0988289010821528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2016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2016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2016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9.99999999200001e-11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9.99999999200001e-11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9.99999999200001e-11</v>
      </c>
      <c r="T4875" s="7">
        <v>9.99999999200001e-11</v>
      </c>
      <c r="U4875" s="7">
        <v>9.99999999200001e-11</v>
      </c>
      <c r="V4875" s="7">
        <v>9.99999999200001e-11</v>
      </c>
      <c r="W4875" s="7">
        <v>9.99999999200001e-11</v>
      </c>
      <c r="X4875" s="7">
        <v>9.99999999200001e-11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2016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2016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2016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0.000650699348780091</v>
      </c>
      <c r="M4878" s="7">
        <v>0.000771149228233851</v>
      </c>
      <c r="N4878" s="7">
        <v>0.0184307815544738</v>
      </c>
      <c r="O4878" s="7">
        <v>9.999999992e-11</v>
      </c>
      <c r="P4878" s="7">
        <v>0.0201296798542163</v>
      </c>
      <c r="Q4878" s="7">
        <v>0.0659267340205244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2016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2016</v>
      </c>
      <c r="E4880" s="3" t="inlineStr">
        <is>
          <t>UBUS - Gas</t>
        </is>
      </c>
      <c r="F4880" s="3">
        <v>7</v>
      </c>
      <c r="G4880" s="7">
        <v>0.0149958999925021</v>
      </c>
      <c r="H4880" s="7">
        <v>0.0521764499739118</v>
      </c>
      <c r="I4880" s="7">
        <v>0.0793125499603438</v>
      </c>
      <c r="J4880" s="7">
        <v>0.722262999638869</v>
      </c>
      <c r="K4880" s="7">
        <v>0.00383114999808443</v>
      </c>
      <c r="L4880" s="7">
        <v>0.00817604999591198</v>
      </c>
      <c r="M4880" s="7">
        <v>0.0174326999912837</v>
      </c>
      <c r="N4880" s="7">
        <v>0.0191474999904263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9.99999999500001e-11</v>
      </c>
      <c r="U4880" s="7">
        <v>9.99999999500001e-11</v>
      </c>
      <c r="V4880" s="7">
        <v>9.99999999500001e-11</v>
      </c>
      <c r="W4880" s="7">
        <v>9.99999999500001e-11</v>
      </c>
      <c r="X4880" s="7">
        <v>9.99999999500001e-11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2016</v>
      </c>
      <c r="E4881" s="3" t="inlineStr">
        <is>
          <t>UBUS - Gas</t>
        </is>
      </c>
      <c r="F4881" s="3">
        <v>8</v>
      </c>
      <c r="G4881" s="7">
        <v>0.0149958999925021</v>
      </c>
      <c r="H4881" s="7">
        <v>0.0521764499739118</v>
      </c>
      <c r="I4881" s="7">
        <v>0.0793125499603437</v>
      </c>
      <c r="J4881" s="7">
        <v>0.722262999638869</v>
      </c>
      <c r="K4881" s="7">
        <v>0.00383114999808443</v>
      </c>
      <c r="L4881" s="7">
        <v>0.00817604999591198</v>
      </c>
      <c r="M4881" s="7">
        <v>0.0174326999912837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2016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2016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0.0793125499603437</v>
      </c>
      <c r="J4883" s="7">
        <v>0.722262999638868</v>
      </c>
      <c r="K4883" s="7">
        <v>0.00383114999808442</v>
      </c>
      <c r="L4883" s="7">
        <v>0.00817604999591198</v>
      </c>
      <c r="M4883" s="7">
        <v>0.0174326999912836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2016</v>
      </c>
      <c r="E4884" s="3" t="inlineStr">
        <is>
          <t>UBUS - Gas</t>
        </is>
      </c>
      <c r="F4884" s="3">
        <v>11</v>
      </c>
      <c r="G4884" s="7">
        <v>0.0156269520191386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2016</v>
      </c>
      <c r="E4885" s="3" t="inlineStr">
        <is>
          <t>UBUS - Gas</t>
        </is>
      </c>
      <c r="F4885" s="3">
        <v>12</v>
      </c>
      <c r="G4885" s="7">
        <v>0.0156269520191386</v>
      </c>
      <c r="H4885" s="7">
        <v>0.0532822599056188</v>
      </c>
      <c r="I4885" s="7">
        <v>0.0885473128530393</v>
      </c>
      <c r="J4885" s="7">
        <v>0.728493560729315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9.99999999500001e-11</v>
      </c>
      <c r="U4885" s="7">
        <v>9.99999999500001e-11</v>
      </c>
      <c r="V4885" s="7">
        <v>9.99999999500001e-11</v>
      </c>
      <c r="W4885" s="7">
        <v>9.99999999500001e-11</v>
      </c>
      <c r="X4885" s="7">
        <v>9.99999999500001e-11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2016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2016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0.0880776499559611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9.99999999499999e-11</v>
      </c>
      <c r="U4887" s="7">
        <v>9.99999999499999e-11</v>
      </c>
      <c r="V4887" s="7">
        <v>9.99999999499999e-11</v>
      </c>
      <c r="W4887" s="7">
        <v>9.99999999499999e-11</v>
      </c>
      <c r="X4887" s="7">
        <v>9.99999999499999e-11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2016</v>
      </c>
      <c r="E4888" s="3" t="inlineStr">
        <is>
          <t>UBUS - Gas</t>
        </is>
      </c>
      <c r="F4888" s="3">
        <v>15</v>
      </c>
      <c r="G4888" s="7">
        <v>0.014695899992652</v>
      </c>
      <c r="H4888" s="7">
        <v>0.0489697499755151</v>
      </c>
      <c r="I4888" s="7">
        <v>0.0880776499559611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2016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0.0490836057041555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0.00840720840216408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0.00924885924330993</v>
      </c>
      <c r="Q4889" s="7">
        <v>0.0076642576596591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2016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0.0490836057041555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0.00924885924330993</v>
      </c>
      <c r="Q4890" s="7">
        <v>0.00766425765965911</v>
      </c>
      <c r="R4890" s="7">
        <v>8.9100089046629e-05</v>
      </c>
      <c r="S4890" s="7">
        <v>9.99999999399999e-11</v>
      </c>
      <c r="T4890" s="7">
        <v>9.99999999399999e-11</v>
      </c>
      <c r="U4890" s="7">
        <v>9.99999999399999e-11</v>
      </c>
      <c r="V4890" s="7">
        <v>9.99999999399999e-11</v>
      </c>
      <c r="W4890" s="7">
        <v>9.99999999399999e-11</v>
      </c>
      <c r="X4890" s="7">
        <v>9.99999999399999e-11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2016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2016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0.0850953593943023</v>
      </c>
      <c r="J4892" s="7">
        <v>0.727792159955486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0.0324099323904865</v>
      </c>
      <c r="P4892" s="7">
        <v>0.00924885924330995</v>
      </c>
      <c r="Q4892" s="7">
        <v>0.00766425765965912</v>
      </c>
      <c r="R4892" s="7">
        <v>8.91000890466291e-05</v>
      </c>
      <c r="S4892" s="7">
        <v>9.99999999400001e-11</v>
      </c>
      <c r="T4892" s="7">
        <v>9.99999999400001e-11</v>
      </c>
      <c r="U4892" s="7">
        <v>9.99999999400001e-11</v>
      </c>
      <c r="V4892" s="7">
        <v>9.99999999400001e-11</v>
      </c>
      <c r="W4892" s="7">
        <v>9.99999999400001e-11</v>
      </c>
      <c r="X4892" s="7">
        <v>9.99999999400001e-11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2016</v>
      </c>
      <c r="E4893" s="3" t="inlineStr">
        <is>
          <t>UBUS - Gas</t>
        </is>
      </c>
      <c r="F4893" s="3">
        <v>20</v>
      </c>
      <c r="G4893" s="7">
        <v>0.0138386497488954</v>
      </c>
      <c r="H4893" s="7">
        <v>0.0434780998327698</v>
      </c>
      <c r="I4893" s="7">
        <v>0.0759310996505622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0.0988289010821528</v>
      </c>
      <c r="S4893" s="7">
        <v>0.0141527858344766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2016</v>
      </c>
      <c r="E4894" s="3" t="inlineStr">
        <is>
          <t>UBUS - Gas</t>
        </is>
      </c>
      <c r="F4894" s="3">
        <v>21</v>
      </c>
      <c r="G4894" s="7">
        <v>0.0138386497488954</v>
      </c>
      <c r="H4894" s="7">
        <v>0.0434780998327698</v>
      </c>
      <c r="I4894" s="7">
        <v>0.0759310996505622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0.0988289010821528</v>
      </c>
      <c r="S4894" s="7">
        <v>0.0141527858344766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2016</v>
      </c>
      <c r="E4895" s="3" t="inlineStr">
        <is>
          <t>UBUS - Gas</t>
        </is>
      </c>
      <c r="F4895" s="3">
        <v>22</v>
      </c>
      <c r="G4895" s="7">
        <v>0.0138386497488954</v>
      </c>
      <c r="H4895" s="7">
        <v>0.0434780998327698</v>
      </c>
      <c r="I4895" s="7">
        <v>0.0759310996505622</v>
      </c>
      <c r="J4895" s="7">
        <v>0.718582898170376</v>
      </c>
      <c r="K4895" s="7">
        <v>0.00137324862551545</v>
      </c>
      <c r="L4895" s="7">
        <v>9.99999999099999e-11</v>
      </c>
      <c r="M4895" s="7">
        <v>0.000324299675408454</v>
      </c>
      <c r="N4895" s="7">
        <v>9.99999999099999e-11</v>
      </c>
      <c r="O4895" s="7">
        <v>9.99999999099999e-11</v>
      </c>
      <c r="P4895" s="7">
        <v>9.99999999099999e-11</v>
      </c>
      <c r="Q4895" s="7">
        <v>0.0334900164798424</v>
      </c>
      <c r="R4895" s="7">
        <v>0.0988289010821528</v>
      </c>
      <c r="S4895" s="7">
        <v>0.0141527858344766</v>
      </c>
      <c r="T4895" s="7">
        <v>9.99999999099999e-11</v>
      </c>
      <c r="U4895" s="7">
        <v>9.99999999099999e-11</v>
      </c>
      <c r="V4895" s="7">
        <v>9.99999999099999e-11</v>
      </c>
      <c r="W4895" s="7">
        <v>9.99999999099999e-11</v>
      </c>
      <c r="X4895" s="7">
        <v>9.99999999099999e-11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2016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2016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2016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0.439511560004976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2016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0.00433799565723255</v>
      </c>
      <c r="M4899" s="7">
        <v>0.00514099485335004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2016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9.99999998900001e-11</v>
      </c>
      <c r="I4900" s="7">
        <v>9.99999998900001e-11</v>
      </c>
      <c r="J4900" s="7">
        <v>9.99999998900001e-11</v>
      </c>
      <c r="K4900" s="7">
        <v>9.99999998900001e-11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9.99999998900001e-11</v>
      </c>
      <c r="P4900" s="7">
        <v>0.134197865654516</v>
      </c>
      <c r="Q4900" s="7">
        <v>0.439511560004976</v>
      </c>
      <c r="R4900" s="7">
        <v>0.292646707031382</v>
      </c>
      <c r="S4900" s="7">
        <v>9.99999998900001e-11</v>
      </c>
      <c r="T4900" s="7">
        <v>9.99999998900001e-11</v>
      </c>
      <c r="U4900" s="7">
        <v>9.99999998900001e-11</v>
      </c>
      <c r="V4900" s="7">
        <v>9.99999998900001e-11</v>
      </c>
      <c r="W4900" s="7">
        <v>9.99999998900001e-11</v>
      </c>
      <c r="X4900" s="7">
        <v>9.99999998900001e-11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2016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9.99999998900001e-11</v>
      </c>
      <c r="I4901" s="7">
        <v>9.99999998900001e-11</v>
      </c>
      <c r="J4901" s="7">
        <v>9.99999998900001e-11</v>
      </c>
      <c r="K4901" s="7">
        <v>9.99999998900001e-11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9.99999998900001e-11</v>
      </c>
      <c r="P4901" s="7">
        <v>0.134197865654516</v>
      </c>
      <c r="Q4901" s="7">
        <v>0.439511560004976</v>
      </c>
      <c r="R4901" s="7">
        <v>0.292646707031382</v>
      </c>
      <c r="S4901" s="7">
        <v>9.99999998900001e-11</v>
      </c>
      <c r="T4901" s="7">
        <v>9.99999998900001e-11</v>
      </c>
      <c r="U4901" s="7">
        <v>9.99999998900001e-11</v>
      </c>
      <c r="V4901" s="7">
        <v>9.99999998900001e-11</v>
      </c>
      <c r="W4901" s="7">
        <v>9.99999998900001e-11</v>
      </c>
      <c r="X4901" s="7">
        <v>9.99999998900001e-11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2016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9.99999998900001e-11</v>
      </c>
      <c r="I4902" s="7">
        <v>9.99999998900001e-11</v>
      </c>
      <c r="J4902" s="7">
        <v>9.99999998900001e-11</v>
      </c>
      <c r="K4902" s="7">
        <v>9.99999998900001e-11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9.99999998900001e-11</v>
      </c>
      <c r="P4902" s="7">
        <v>0.134197865654516</v>
      </c>
      <c r="Q4902" s="7">
        <v>0.439511560004976</v>
      </c>
      <c r="R4902" s="7">
        <v>0.292646707031382</v>
      </c>
      <c r="S4902" s="7">
        <v>9.99999998900001e-11</v>
      </c>
      <c r="T4902" s="7">
        <v>9.99999998900001e-11</v>
      </c>
      <c r="U4902" s="7">
        <v>9.99999998900001e-11</v>
      </c>
      <c r="V4902" s="7">
        <v>9.99999998900001e-11</v>
      </c>
      <c r="W4902" s="7">
        <v>9.99999998900001e-11</v>
      </c>
      <c r="X4902" s="7">
        <v>9.99999998900001e-11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2016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9.99999998900001e-11</v>
      </c>
      <c r="I4903" s="7">
        <v>9.99999998900001e-11</v>
      </c>
      <c r="J4903" s="7">
        <v>9.99999998900001e-11</v>
      </c>
      <c r="K4903" s="7">
        <v>9.99999998900001e-11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9.99999998900001e-11</v>
      </c>
      <c r="P4903" s="7">
        <v>0.134197865654516</v>
      </c>
      <c r="Q4903" s="7">
        <v>0.439511560004976</v>
      </c>
      <c r="R4903" s="7">
        <v>0.292646707031382</v>
      </c>
      <c r="S4903" s="7">
        <v>9.99999998900001e-11</v>
      </c>
      <c r="T4903" s="7">
        <v>9.99999998900001e-11</v>
      </c>
      <c r="U4903" s="7">
        <v>9.99999998900001e-11</v>
      </c>
      <c r="V4903" s="7">
        <v>9.99999998900001e-11</v>
      </c>
      <c r="W4903" s="7">
        <v>9.99999998900001e-11</v>
      </c>
      <c r="X4903" s="7">
        <v>9.99999998900001e-11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2016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0.108414999945793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9.99999999499999e-11</v>
      </c>
      <c r="U4904" s="7">
        <v>9.99999999499999e-11</v>
      </c>
      <c r="V4904" s="7">
        <v>9.99999999499999e-11</v>
      </c>
      <c r="W4904" s="7">
        <v>9.99999999499999e-11</v>
      </c>
      <c r="X4904" s="7">
        <v>9.99999999499999e-11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2016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2016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2016</v>
      </c>
      <c r="E4907" s="3" t="inlineStr">
        <is>
          <t>All Other Buses - Dsl</t>
        </is>
      </c>
      <c r="F4907" s="3">
        <v>10</v>
      </c>
      <c r="G4907" s="7">
        <v>0.00930599999534699</v>
      </c>
      <c r="H4907" s="7">
        <v>0.0588429999705784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0.108414999945792</v>
      </c>
      <c r="P4907" s="7">
        <v>0.167132999916433</v>
      </c>
      <c r="Q4907" s="7">
        <v>0.118623999940688</v>
      </c>
      <c r="R4907" s="7">
        <v>0.150176999924911</v>
      </c>
      <c r="S4907" s="7">
        <v>0.0067489999966255</v>
      </c>
      <c r="T4907" s="7">
        <v>9.99999999499999e-11</v>
      </c>
      <c r="U4907" s="7">
        <v>9.99999999499999e-11</v>
      </c>
      <c r="V4907" s="7">
        <v>9.99999999499999e-11</v>
      </c>
      <c r="W4907" s="7">
        <v>9.99999999499999e-11</v>
      </c>
      <c r="X4907" s="7">
        <v>9.99999999499999e-11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2016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0.118827118767706</v>
      </c>
      <c r="P4908" s="7">
        <v>0.115019114961605</v>
      </c>
      <c r="Q4908" s="7">
        <v>0.0986660986167655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2016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0.118827118767706</v>
      </c>
      <c r="P4909" s="7">
        <v>0.115019114961606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2016</v>
      </c>
      <c r="E4910" s="3" t="inlineStr">
        <is>
          <t>All Other Buses - Dsl</t>
        </is>
      </c>
      <c r="F4910" s="3">
        <v>13</v>
      </c>
      <c r="G4910" s="7">
        <v>0.00730599999634701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2016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2016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0.0992939999503531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2016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2016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0.0629690629312816</v>
      </c>
      <c r="J4914" s="7">
        <v>0.0692810692395006</v>
      </c>
      <c r="K4914" s="7">
        <v>0.11737911730869</v>
      </c>
      <c r="L4914" s="7">
        <v>0.0560480560144272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2016</v>
      </c>
      <c r="E4915" s="3" t="inlineStr">
        <is>
          <t>All Other Buses - Dsl</t>
        </is>
      </c>
      <c r="F4915" s="3">
        <v>18</v>
      </c>
      <c r="G4915" s="7">
        <v>0.00815800815311336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0.000594000593644193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2016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0.0560480560144272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2016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2016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0.000853999145232254</v>
      </c>
      <c r="I4918" s="7">
        <v>0.00187399812431527</v>
      </c>
      <c r="J4918" s="7">
        <v>0.0078859921069105</v>
      </c>
      <c r="K4918" s="7">
        <v>0.00915499083676966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0.658859340547685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2016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0.00788599210691049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2016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0.000853999145232254</v>
      </c>
      <c r="I4920" s="7">
        <v>0.00187399812431527</v>
      </c>
      <c r="J4920" s="7">
        <v>0.00788599210691049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0.0943519055631776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2016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0.000853999145232254</v>
      </c>
      <c r="I4921" s="7">
        <v>0.00187399812431527</v>
      </c>
      <c r="J4921" s="7">
        <v>0.00788599210691049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0.658859340547685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2016</v>
      </c>
      <c r="E4922" s="3" t="inlineStr">
        <is>
          <t>LDA - Dsl</t>
        </is>
      </c>
      <c r="F4922" s="3">
        <v>1</v>
      </c>
      <c r="G4922" s="7">
        <v>9.99999999099999e-11</v>
      </c>
      <c r="H4922" s="7">
        <v>9.99999999099999e-11</v>
      </c>
      <c r="I4922" s="7">
        <v>9.99999999099999e-11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9.99999999099999e-11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9.99999999099999e-11</v>
      </c>
      <c r="U4922" s="7">
        <v>9.99999999099999e-11</v>
      </c>
      <c r="V4922" s="7">
        <v>9.99999999099999e-11</v>
      </c>
      <c r="W4922" s="7">
        <v>9.99999999099999e-11</v>
      </c>
      <c r="X4922" s="7">
        <v>9.99999999099999e-11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2016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2016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2016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2016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2016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2016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2016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2016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2016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2016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2016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2016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2016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2016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2016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2016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2016</v>
      </c>
      <c r="E4939" s="3" t="inlineStr">
        <is>
          <t>LDA - Dsl</t>
        </is>
      </c>
      <c r="F4939" s="3">
        <v>18</v>
      </c>
      <c r="G4939" s="7">
        <v>9.99999999300001e-11</v>
      </c>
      <c r="H4939" s="7">
        <v>0.012399999991196</v>
      </c>
      <c r="I4939" s="7">
        <v>9.99999999300001e-11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9.99999999300001e-11</v>
      </c>
      <c r="U4939" s="7">
        <v>9.99999999300001e-11</v>
      </c>
      <c r="V4939" s="7">
        <v>9.99999999300001e-11</v>
      </c>
      <c r="W4939" s="7">
        <v>9.99999999300001e-11</v>
      </c>
      <c r="X4939" s="7">
        <v>9.99999999300001e-11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2016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2016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2016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2016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2016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2016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2016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2016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2016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2016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2016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2016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2016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2016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2016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2016</v>
      </c>
      <c r="E4955" s="3" t="inlineStr">
        <is>
          <t>LDA - Gas</t>
        </is>
      </c>
      <c r="F4955" s="3">
        <v>10</v>
      </c>
      <c r="G4955" s="7">
        <v>9.99999999300001e-11</v>
      </c>
      <c r="H4955" s="7">
        <v>0.01189999999167</v>
      </c>
      <c r="I4955" s="7">
        <v>9.99999999300001e-11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9.99999999300001e-11</v>
      </c>
      <c r="U4955" s="7">
        <v>9.99999999300001e-11</v>
      </c>
      <c r="V4955" s="7">
        <v>9.99999999300001e-11</v>
      </c>
      <c r="W4955" s="7">
        <v>9.99999999300001e-11</v>
      </c>
      <c r="X4955" s="7">
        <v>9.99999999300001e-11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2016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2016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2016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2016</v>
      </c>
      <c r="E4959" s="3" t="inlineStr">
        <is>
          <t>LDA - Gas</t>
        </is>
      </c>
      <c r="F4959" s="3">
        <v>14</v>
      </c>
      <c r="G4959" s="7">
        <v>9.99999999099999e-11</v>
      </c>
      <c r="H4959" s="7">
        <v>9.99999999099999e-11</v>
      </c>
      <c r="I4959" s="7">
        <v>9.99999999099999e-11</v>
      </c>
      <c r="J4959" s="7">
        <v>0.000700070006370637</v>
      </c>
      <c r="K4959" s="7">
        <v>0.0205020501865686</v>
      </c>
      <c r="L4959" s="7">
        <v>0.221922192019492</v>
      </c>
      <c r="M4959" s="7">
        <v>0.244924492228813</v>
      </c>
      <c r="N4959" s="7">
        <v>0.0993099309037203</v>
      </c>
      <c r="O4959" s="7">
        <v>9.99999999099999e-11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9.99999999099999e-11</v>
      </c>
      <c r="U4959" s="7">
        <v>9.99999999099999e-11</v>
      </c>
      <c r="V4959" s="7">
        <v>9.99999999099999e-11</v>
      </c>
      <c r="W4959" s="7">
        <v>9.99999999099999e-11</v>
      </c>
      <c r="X4959" s="7">
        <v>9.99999999099999e-11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2016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2016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2016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2016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2016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2016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2016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2016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2016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2016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2016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2016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2016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2016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2016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2016</v>
      </c>
      <c r="E4975" s="3" t="inlineStr">
        <is>
          <t>LDT1 - Dsl</t>
        </is>
      </c>
      <c r="F4975" s="3">
        <v>6</v>
      </c>
      <c r="G4975" s="7">
        <v>9.99999999100001e-11</v>
      </c>
      <c r="H4975" s="7">
        <v>9.99999999100001e-11</v>
      </c>
      <c r="I4975" s="7">
        <v>9.99999999100001e-11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9.99999999100001e-11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9.99999999100001e-11</v>
      </c>
      <c r="U4975" s="7">
        <v>9.99999999100001e-11</v>
      </c>
      <c r="V4975" s="7">
        <v>9.99999999100001e-11</v>
      </c>
      <c r="W4975" s="7">
        <v>9.99999999100001e-11</v>
      </c>
      <c r="X4975" s="7">
        <v>9.99999999100001e-11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2016</v>
      </c>
      <c r="E4976" s="3" t="inlineStr">
        <is>
          <t>LDT1 - Dsl</t>
        </is>
      </c>
      <c r="F4976" s="3">
        <v>7</v>
      </c>
      <c r="G4976" s="7">
        <v>9.99999999299999e-11</v>
      </c>
      <c r="H4976" s="7">
        <v>0.01189999999167</v>
      </c>
      <c r="I4976" s="7">
        <v>9.99999999299999e-11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9.99999999299999e-11</v>
      </c>
      <c r="U4976" s="7">
        <v>9.99999999299999e-11</v>
      </c>
      <c r="V4976" s="7">
        <v>9.99999999299999e-11</v>
      </c>
      <c r="W4976" s="7">
        <v>9.99999999299999e-11</v>
      </c>
      <c r="X4976" s="7">
        <v>9.99999999299999e-11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2016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2016</v>
      </c>
      <c r="E4978" s="3" t="inlineStr">
        <is>
          <t>LDT1 - Dsl</t>
        </is>
      </c>
      <c r="F4978" s="3">
        <v>9</v>
      </c>
      <c r="G4978" s="7">
        <v>9.99999999300001e-11</v>
      </c>
      <c r="H4978" s="7">
        <v>0.01189999999167</v>
      </c>
      <c r="I4978" s="7">
        <v>9.99999999300001e-11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9.99999999300001e-11</v>
      </c>
      <c r="U4978" s="7">
        <v>9.99999999300001e-11</v>
      </c>
      <c r="V4978" s="7">
        <v>9.99999999300001e-11</v>
      </c>
      <c r="W4978" s="7">
        <v>9.99999999300001e-11</v>
      </c>
      <c r="X4978" s="7">
        <v>9.99999999300001e-11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2016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2016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2016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2016</v>
      </c>
      <c r="E4982" s="3" t="inlineStr">
        <is>
          <t>LDT1 - Dsl</t>
        </is>
      </c>
      <c r="F4982" s="3">
        <v>13</v>
      </c>
      <c r="G4982" s="7">
        <v>9.99999999099999e-11</v>
      </c>
      <c r="H4982" s="7">
        <v>9.99999999099999e-11</v>
      </c>
      <c r="I4982" s="7">
        <v>9.99999999099999e-11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9.99999999099999e-11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9.99999999099999e-11</v>
      </c>
      <c r="U4982" s="7">
        <v>9.99999999099999e-11</v>
      </c>
      <c r="V4982" s="7">
        <v>9.99999999099999e-11</v>
      </c>
      <c r="W4982" s="7">
        <v>9.99999999099999e-11</v>
      </c>
      <c r="X4982" s="7">
        <v>9.99999999099999e-11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2016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2016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2016</v>
      </c>
      <c r="E4985" s="3" t="inlineStr">
        <is>
          <t>LDT1 - Dsl</t>
        </is>
      </c>
      <c r="F4985" s="3">
        <v>16</v>
      </c>
      <c r="G4985" s="7">
        <v>9.99999999299999e-11</v>
      </c>
      <c r="H4985" s="7">
        <v>0.012399999991196</v>
      </c>
      <c r="I4985" s="7">
        <v>9.99999999299999e-11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0.00859999999389399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9.99999999299999e-11</v>
      </c>
      <c r="U4985" s="7">
        <v>9.99999999299999e-11</v>
      </c>
      <c r="V4985" s="7">
        <v>9.99999999299999e-11</v>
      </c>
      <c r="W4985" s="7">
        <v>9.99999999299999e-11</v>
      </c>
      <c r="X4985" s="7">
        <v>9.99999999299999e-11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2016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2016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2016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2016</v>
      </c>
      <c r="E4989" s="3" t="inlineStr">
        <is>
          <t>LDT1 - Dsl</t>
        </is>
      </c>
      <c r="F4989" s="3">
        <v>20</v>
      </c>
      <c r="G4989" s="7">
        <v>9.99999999099999e-11</v>
      </c>
      <c r="H4989" s="7">
        <v>9.99999999099999e-11</v>
      </c>
      <c r="I4989" s="7">
        <v>9.99999999099999e-11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9.99999999099999e-11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9.99999999099999e-11</v>
      </c>
      <c r="U4989" s="7">
        <v>9.99999999099999e-11</v>
      </c>
      <c r="V4989" s="7">
        <v>9.99999999099999e-11</v>
      </c>
      <c r="W4989" s="7">
        <v>9.99999999099999e-11</v>
      </c>
      <c r="X4989" s="7">
        <v>9.99999999099999e-11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2016</v>
      </c>
      <c r="E4990" s="3" t="inlineStr">
        <is>
          <t>LDT1 - Dsl</t>
        </is>
      </c>
      <c r="F4990" s="3">
        <v>21</v>
      </c>
      <c r="G4990" s="7">
        <v>9.99999999100001e-11</v>
      </c>
      <c r="H4990" s="7">
        <v>9.99999999100001e-11</v>
      </c>
      <c r="I4990" s="7">
        <v>9.99999999100001e-11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9.99999999100001e-11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9.99999999100001e-11</v>
      </c>
      <c r="U4990" s="7">
        <v>9.99999999100001e-11</v>
      </c>
      <c r="V4990" s="7">
        <v>9.99999999100001e-11</v>
      </c>
      <c r="W4990" s="7">
        <v>9.99999999100001e-11</v>
      </c>
      <c r="X4990" s="7">
        <v>9.99999999100001e-11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2016</v>
      </c>
      <c r="E4991" s="3" t="inlineStr">
        <is>
          <t>LDT1 - Dsl</t>
        </is>
      </c>
      <c r="F4991" s="3">
        <v>22</v>
      </c>
      <c r="G4991" s="7">
        <v>9.99999999100001e-11</v>
      </c>
      <c r="H4991" s="7">
        <v>9.99999999100001e-11</v>
      </c>
      <c r="I4991" s="7">
        <v>9.99999999100001e-11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9.99999999100001e-11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9.99999999100001e-11</v>
      </c>
      <c r="U4991" s="7">
        <v>9.99999999100001e-11</v>
      </c>
      <c r="V4991" s="7">
        <v>9.99999999100001e-11</v>
      </c>
      <c r="W4991" s="7">
        <v>9.99999999100001e-11</v>
      </c>
      <c r="X4991" s="7">
        <v>9.99999999100001e-11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2016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2016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2016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2016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2016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2016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2016</v>
      </c>
      <c r="E4998" s="3" t="inlineStr">
        <is>
          <t>LDT1 - Gas</t>
        </is>
      </c>
      <c r="F4998" s="3">
        <v>5</v>
      </c>
      <c r="G4998" s="7">
        <v>9.99999999100001e-11</v>
      </c>
      <c r="H4998" s="7">
        <v>9.99999999100001e-11</v>
      </c>
      <c r="I4998" s="7">
        <v>9.99999999100001e-11</v>
      </c>
      <c r="J4998" s="7">
        <v>0.000299999989733</v>
      </c>
      <c r="K4998" s="7">
        <v>0.00879999999216801</v>
      </c>
      <c r="L4998" s="7">
        <v>0.107199999904592</v>
      </c>
      <c r="M4998" s="7">
        <v>0.228799999796368</v>
      </c>
      <c r="N4998" s="7">
        <v>0.155699999861427</v>
      </c>
      <c r="O4998" s="7">
        <v>9.99999999100001e-11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9.99999999100001e-11</v>
      </c>
      <c r="U4998" s="7">
        <v>9.99999999100001e-11</v>
      </c>
      <c r="V4998" s="7">
        <v>9.99999999100001e-11</v>
      </c>
      <c r="W4998" s="7">
        <v>9.99999999100001e-11</v>
      </c>
      <c r="X4998" s="7">
        <v>9.99999999100001e-11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2016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2016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2016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2016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2016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2016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2016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2016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2016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2016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0.0161016101465247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2016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2016</v>
      </c>
      <c r="E5010" s="3" t="inlineStr">
        <is>
          <t>LDT1 - Gas</t>
        </is>
      </c>
      <c r="F5010" s="3">
        <v>17</v>
      </c>
      <c r="G5010" s="7">
        <v>9.99999999300001e-11</v>
      </c>
      <c r="H5010" s="7">
        <v>0.012399999991196</v>
      </c>
      <c r="I5010" s="7">
        <v>9.99999999300001e-11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9.99999999300001e-11</v>
      </c>
      <c r="U5010" s="7">
        <v>9.99999999300001e-11</v>
      </c>
      <c r="V5010" s="7">
        <v>9.99999999300001e-11</v>
      </c>
      <c r="W5010" s="7">
        <v>9.99999999300001e-11</v>
      </c>
      <c r="X5010" s="7">
        <v>9.99999999300001e-11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2016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2016</v>
      </c>
      <c r="E5012" s="3" t="inlineStr">
        <is>
          <t>LDT1 - Gas</t>
        </is>
      </c>
      <c r="F5012" s="3">
        <v>19</v>
      </c>
      <c r="G5012" s="7">
        <v>9.99999999300001e-11</v>
      </c>
      <c r="H5012" s="7">
        <v>0.012399999991196</v>
      </c>
      <c r="I5012" s="7">
        <v>9.99999999300001e-11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9.99999999300001e-11</v>
      </c>
      <c r="U5012" s="7">
        <v>9.99999999300001e-11</v>
      </c>
      <c r="V5012" s="7">
        <v>9.99999999300001e-11</v>
      </c>
      <c r="W5012" s="7">
        <v>9.99999999300001e-11</v>
      </c>
      <c r="X5012" s="7">
        <v>9.99999999300001e-11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2016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2016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2016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2016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2016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2016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2016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2016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2016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0.00879999999216799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2016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2016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2016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0.0971999999319599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2016</v>
      </c>
      <c r="E5025" s="3" t="inlineStr">
        <is>
          <t>LDT2 - Dsl</t>
        </is>
      </c>
      <c r="F5025" s="3">
        <v>8</v>
      </c>
      <c r="G5025" s="7">
        <v>9.99999999300001e-11</v>
      </c>
      <c r="H5025" s="7">
        <v>0.01189999999167</v>
      </c>
      <c r="I5025" s="7">
        <v>9.99999999300001e-11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9.99999999300001e-11</v>
      </c>
      <c r="U5025" s="7">
        <v>9.99999999300001e-11</v>
      </c>
      <c r="V5025" s="7">
        <v>9.99999999300001e-11</v>
      </c>
      <c r="W5025" s="7">
        <v>9.99999999300001e-11</v>
      </c>
      <c r="X5025" s="7">
        <v>9.99999999300001e-11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2016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2016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2016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0.0205020501865686</v>
      </c>
      <c r="L5028" s="7">
        <v>0.221922192019492</v>
      </c>
      <c r="M5028" s="7">
        <v>0.244924492228813</v>
      </c>
      <c r="N5028" s="7">
        <v>0.0993099309037203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2016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0.0161016101465247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2016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2016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2016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0.0993099309037204</v>
      </c>
      <c r="O5032" s="7">
        <v>9.999999991e-11</v>
      </c>
      <c r="P5032" s="7">
        <v>0.0456045604150015</v>
      </c>
      <c r="Q5032" s="7">
        <v>0.161816181472527</v>
      </c>
      <c r="R5032" s="7">
        <v>0.0161016101465247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2016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2016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2016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2016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2016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2016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2016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2016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2016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2016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2016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2016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2016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2016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2016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2016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2016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2016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2016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2016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2016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2016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2016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0.0205020501865687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0.0161016101465247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2016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2016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2016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2016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2016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2016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2016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2016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2016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2016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2016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2016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0.0641259999551119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2016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2016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2016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2016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2016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2016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2016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0.106283999883087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2016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2016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2016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2016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2016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2016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2016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0.200214999779764</v>
      </c>
      <c r="J5081" s="7">
        <v>0.268514999704634</v>
      </c>
      <c r="K5081" s="7">
        <v>0.101045999888849</v>
      </c>
      <c r="L5081" s="7">
        <v>0.0529049999418045</v>
      </c>
      <c r="M5081" s="7">
        <v>9.99999998900001e-11</v>
      </c>
      <c r="N5081" s="7">
        <v>9.99999998900001e-11</v>
      </c>
      <c r="O5081" s="7">
        <v>9.99999998900001e-11</v>
      </c>
      <c r="P5081" s="7">
        <v>0.282877999688834</v>
      </c>
      <c r="Q5081" s="7">
        <v>9.99999998900001e-11</v>
      </c>
      <c r="R5081" s="7">
        <v>9.99999998900001e-11</v>
      </c>
      <c r="S5081" s="7">
        <v>9.99999998900001e-11</v>
      </c>
      <c r="T5081" s="7">
        <v>9.99999998900001e-11</v>
      </c>
      <c r="U5081" s="7">
        <v>9.99999998900001e-11</v>
      </c>
      <c r="V5081" s="7">
        <v>9.99999998900001e-11</v>
      </c>
      <c r="W5081" s="7">
        <v>9.99999998900001e-11</v>
      </c>
      <c r="X5081" s="7">
        <v>9.99999998900001e-11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2016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2016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2016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2016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2016</v>
      </c>
      <c r="E5086" s="3" t="inlineStr">
        <is>
          <t>LHD1 - Dsl</t>
        </is>
      </c>
      <c r="F5086" s="3">
        <v>21</v>
      </c>
      <c r="G5086" s="7">
        <v>0.00262500524817299</v>
      </c>
      <c r="H5086" s="7">
        <v>0.0411770823253407</v>
      </c>
      <c r="I5086" s="7">
        <v>0.0187340374549611</v>
      </c>
      <c r="J5086" s="7">
        <v>0.084231168403375</v>
      </c>
      <c r="K5086" s="7">
        <v>0.129947259803557</v>
      </c>
      <c r="L5086" s="7">
        <v>0.162486324858909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0.0878061755508868</v>
      </c>
      <c r="R5086" s="7">
        <v>9.99999999299999e-11</v>
      </c>
      <c r="S5086" s="7">
        <v>9.99999999299999e-11</v>
      </c>
      <c r="T5086" s="7">
        <v>9.99999999299999e-11</v>
      </c>
      <c r="U5086" s="7">
        <v>9.99999999299999e-11</v>
      </c>
      <c r="V5086" s="7">
        <v>9.99999999299999e-11</v>
      </c>
      <c r="W5086" s="7">
        <v>9.99999999299999e-11</v>
      </c>
      <c r="X5086" s="7">
        <v>9.99999999299999e-11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2016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0.0313290626361949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2016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0.162486324858909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2016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2016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2016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2016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2016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2016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0.0939819999342125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2016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2016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2016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2016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2016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2016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2016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0.0858079999056113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2016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0.144166999826999</v>
      </c>
      <c r="L5102" s="7">
        <v>0.113051999864337</v>
      </c>
      <c r="M5102" s="7">
        <v>9.99999998799999e-11</v>
      </c>
      <c r="N5102" s="7">
        <v>9.99999998799999e-11</v>
      </c>
      <c r="O5102" s="7">
        <v>9.99999998799999e-11</v>
      </c>
      <c r="P5102" s="7">
        <v>9.99999998799999e-11</v>
      </c>
      <c r="Q5102" s="7">
        <v>9.99999998799999e-11</v>
      </c>
      <c r="R5102" s="7">
        <v>9.99999998799999e-11</v>
      </c>
      <c r="S5102" s="7">
        <v>9.99999998799999e-11</v>
      </c>
      <c r="T5102" s="7">
        <v>9.99999998799999e-11</v>
      </c>
      <c r="U5102" s="7">
        <v>9.99999998799999e-11</v>
      </c>
      <c r="V5102" s="7">
        <v>9.99999998799999e-11</v>
      </c>
      <c r="W5102" s="7">
        <v>9.99999998799999e-11</v>
      </c>
      <c r="X5102" s="7">
        <v>9.99999998799999e-11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2016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2016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0.144166999826999</v>
      </c>
      <c r="L5104" s="7">
        <v>0.113051999864338</v>
      </c>
      <c r="M5104" s="7">
        <v>9.99999998799999e-11</v>
      </c>
      <c r="N5104" s="7">
        <v>9.99999998799999e-11</v>
      </c>
      <c r="O5104" s="7">
        <v>9.99999998799999e-11</v>
      </c>
      <c r="P5104" s="7">
        <v>9.99999998799999e-11</v>
      </c>
      <c r="Q5104" s="7">
        <v>9.99999998799999e-11</v>
      </c>
      <c r="R5104" s="7">
        <v>9.99999998799999e-11</v>
      </c>
      <c r="S5104" s="7">
        <v>9.99999998799999e-11</v>
      </c>
      <c r="T5104" s="7">
        <v>9.99999998799999e-11</v>
      </c>
      <c r="U5104" s="7">
        <v>9.99999998799999e-11</v>
      </c>
      <c r="V5104" s="7">
        <v>9.99999998799999e-11</v>
      </c>
      <c r="W5104" s="7">
        <v>9.99999998799999e-11</v>
      </c>
      <c r="X5104" s="7">
        <v>9.99999998799999e-11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2016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2016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2016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2016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2016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2016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2016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0.0411770823253408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2016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2016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2016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2016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2016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9.99999999300001e-11</v>
      </c>
      <c r="S5116" s="7">
        <v>9.99999999300001e-11</v>
      </c>
      <c r="T5116" s="7">
        <v>9.99999999300001e-11</v>
      </c>
      <c r="U5116" s="7">
        <v>9.99999999300001e-11</v>
      </c>
      <c r="V5116" s="7">
        <v>9.99999999300001e-11</v>
      </c>
      <c r="W5116" s="7">
        <v>9.99999999300001e-11</v>
      </c>
      <c r="X5116" s="7">
        <v>9.99999999300001e-11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2016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2016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2016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9.99999999300001e-11</v>
      </c>
      <c r="S5119" s="7">
        <v>9.99999999300001e-11</v>
      </c>
      <c r="T5119" s="7">
        <v>9.99999999300001e-11</v>
      </c>
      <c r="U5119" s="7">
        <v>9.99999999300001e-11</v>
      </c>
      <c r="V5119" s="7">
        <v>9.99999999300001e-11</v>
      </c>
      <c r="W5119" s="7">
        <v>9.99999999300001e-11</v>
      </c>
      <c r="X5119" s="7">
        <v>9.99999999300001e-11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2016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0.0498999999451099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9.99999998899999e-11</v>
      </c>
      <c r="O5120" s="7">
        <v>9.99999998899999e-11</v>
      </c>
      <c r="P5120" s="7">
        <v>9.99999998899999e-11</v>
      </c>
      <c r="Q5120" s="7">
        <v>9.99999998899999e-11</v>
      </c>
      <c r="R5120" s="7">
        <v>9.99999998899999e-11</v>
      </c>
      <c r="S5120" s="7">
        <v>9.99999998899999e-11</v>
      </c>
      <c r="T5120" s="7">
        <v>9.99999998899999e-11</v>
      </c>
      <c r="U5120" s="7">
        <v>9.99999998899999e-11</v>
      </c>
      <c r="V5120" s="7">
        <v>9.99999998899999e-11</v>
      </c>
      <c r="W5120" s="7">
        <v>9.99999998899999e-11</v>
      </c>
      <c r="X5120" s="7">
        <v>9.99999998899999e-11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2016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2016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9.99999998899999e-11</v>
      </c>
      <c r="O5122" s="7">
        <v>9.99999998899999e-11</v>
      </c>
      <c r="P5122" s="7">
        <v>9.99999998899999e-11</v>
      </c>
      <c r="Q5122" s="7">
        <v>9.99999998899999e-11</v>
      </c>
      <c r="R5122" s="7">
        <v>9.99999998899999e-11</v>
      </c>
      <c r="S5122" s="7">
        <v>9.99999998899999e-11</v>
      </c>
      <c r="T5122" s="7">
        <v>9.99999998899999e-11</v>
      </c>
      <c r="U5122" s="7">
        <v>9.99999998899999e-11</v>
      </c>
      <c r="V5122" s="7">
        <v>9.99999998899999e-11</v>
      </c>
      <c r="W5122" s="7">
        <v>9.99999998899999e-11</v>
      </c>
      <c r="X5122" s="7">
        <v>9.99999998899999e-11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2016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2016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0.0858079999056113</v>
      </c>
      <c r="N5124" s="7">
        <v>9.99999998900001e-11</v>
      </c>
      <c r="O5124" s="7">
        <v>9.99999998900001e-11</v>
      </c>
      <c r="P5124" s="7">
        <v>9.99999998900001e-11</v>
      </c>
      <c r="Q5124" s="7">
        <v>9.99999998900001e-11</v>
      </c>
      <c r="R5124" s="7">
        <v>9.99999998900001e-11</v>
      </c>
      <c r="S5124" s="7">
        <v>9.99999998900001e-11</v>
      </c>
      <c r="T5124" s="7">
        <v>9.99999998900001e-11</v>
      </c>
      <c r="U5124" s="7">
        <v>9.99999998900001e-11</v>
      </c>
      <c r="V5124" s="7">
        <v>9.99999998900001e-11</v>
      </c>
      <c r="W5124" s="7">
        <v>9.99999998900001e-11</v>
      </c>
      <c r="X5124" s="7">
        <v>9.99999998900001e-11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2016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2016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9.99999998799999e-11</v>
      </c>
      <c r="N5126" s="7">
        <v>9.99999998799999e-11</v>
      </c>
      <c r="O5126" s="7">
        <v>9.99999998799999e-11</v>
      </c>
      <c r="P5126" s="7">
        <v>9.99999998799999e-11</v>
      </c>
      <c r="Q5126" s="7">
        <v>9.99999998799999e-11</v>
      </c>
      <c r="R5126" s="7">
        <v>9.99999998799999e-11</v>
      </c>
      <c r="S5126" s="7">
        <v>9.99999998799999e-11</v>
      </c>
      <c r="T5126" s="7">
        <v>9.99999998799999e-11</v>
      </c>
      <c r="U5126" s="7">
        <v>9.99999998799999e-11</v>
      </c>
      <c r="V5126" s="7">
        <v>9.99999998799999e-11</v>
      </c>
      <c r="W5126" s="7">
        <v>9.99999998799999e-11</v>
      </c>
      <c r="X5126" s="7">
        <v>9.99999998799999e-11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2016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2016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2016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2016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0.200214999779763</v>
      </c>
      <c r="J5130" s="7">
        <v>0.268514999704633</v>
      </c>
      <c r="K5130" s="7">
        <v>0.101045999888849</v>
      </c>
      <c r="L5130" s="7">
        <v>0.0529049999418045</v>
      </c>
      <c r="M5130" s="7">
        <v>9.99999998899999e-11</v>
      </c>
      <c r="N5130" s="7">
        <v>9.99999998899999e-11</v>
      </c>
      <c r="O5130" s="7">
        <v>9.99999998899999e-11</v>
      </c>
      <c r="P5130" s="7">
        <v>0.282877999688834</v>
      </c>
      <c r="Q5130" s="7">
        <v>9.99999998899999e-11</v>
      </c>
      <c r="R5130" s="7">
        <v>9.99999998899999e-11</v>
      </c>
      <c r="S5130" s="7">
        <v>9.99999998899999e-11</v>
      </c>
      <c r="T5130" s="7">
        <v>9.99999998899999e-11</v>
      </c>
      <c r="U5130" s="7">
        <v>9.99999998899999e-11</v>
      </c>
      <c r="V5130" s="7">
        <v>9.99999998899999e-11</v>
      </c>
      <c r="W5130" s="7">
        <v>9.99999998899999e-11</v>
      </c>
      <c r="X5130" s="7">
        <v>9.99999998899999e-11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2016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9.99999998899999e-11</v>
      </c>
      <c r="N5131" s="7">
        <v>9.99999998899999e-11</v>
      </c>
      <c r="O5131" s="7">
        <v>9.99999998899999e-11</v>
      </c>
      <c r="P5131" s="7">
        <v>0.282877999688834</v>
      </c>
      <c r="Q5131" s="7">
        <v>9.99999998899999e-11</v>
      </c>
      <c r="R5131" s="7">
        <v>9.99999998899999e-11</v>
      </c>
      <c r="S5131" s="7">
        <v>9.99999998899999e-11</v>
      </c>
      <c r="T5131" s="7">
        <v>9.99999998899999e-11</v>
      </c>
      <c r="U5131" s="7">
        <v>9.99999998899999e-11</v>
      </c>
      <c r="V5131" s="7">
        <v>9.99999998899999e-11</v>
      </c>
      <c r="W5131" s="7">
        <v>9.99999998899999e-11</v>
      </c>
      <c r="X5131" s="7">
        <v>9.99999998899999e-11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2016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0.268514999704634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2016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2016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2016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2016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2016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2016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2016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2016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2016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2016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2016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2016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2016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2016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9.99999998900001e-11</v>
      </c>
      <c r="O5146" s="7">
        <v>9.99999998900001e-11</v>
      </c>
      <c r="P5146" s="7">
        <v>9.99999998900001e-11</v>
      </c>
      <c r="Q5146" s="7">
        <v>9.99999998900001e-11</v>
      </c>
      <c r="R5146" s="7">
        <v>9.99999998900001e-11</v>
      </c>
      <c r="S5146" s="7">
        <v>9.99999998900001e-11</v>
      </c>
      <c r="T5146" s="7">
        <v>9.99999998900001e-11</v>
      </c>
      <c r="U5146" s="7">
        <v>9.99999998900001e-11</v>
      </c>
      <c r="V5146" s="7">
        <v>9.99999998900001e-11</v>
      </c>
      <c r="W5146" s="7">
        <v>9.99999998900001e-11</v>
      </c>
      <c r="X5146" s="7">
        <v>9.99999998900001e-11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2016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2016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0.0858079999056111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2016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2016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2016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2016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9.99999998800001e-11</v>
      </c>
      <c r="N5152" s="7">
        <v>9.99999998800001e-11</v>
      </c>
      <c r="O5152" s="7">
        <v>9.99999998800001e-11</v>
      </c>
      <c r="P5152" s="7">
        <v>9.99999998800001e-11</v>
      </c>
      <c r="Q5152" s="7">
        <v>9.99999998800001e-11</v>
      </c>
      <c r="R5152" s="7">
        <v>9.99999998800001e-11</v>
      </c>
      <c r="S5152" s="7">
        <v>9.99999998800001e-11</v>
      </c>
      <c r="T5152" s="7">
        <v>9.99999998800001e-11</v>
      </c>
      <c r="U5152" s="7">
        <v>9.99999998800001e-11</v>
      </c>
      <c r="V5152" s="7">
        <v>9.99999998800001e-11</v>
      </c>
      <c r="W5152" s="7">
        <v>9.99999998800001e-11</v>
      </c>
      <c r="X5152" s="7">
        <v>9.99999998800001e-11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2016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0.200214999779764</v>
      </c>
      <c r="J5153" s="7">
        <v>0.268514999704634</v>
      </c>
      <c r="K5153" s="7">
        <v>0.101045999888849</v>
      </c>
      <c r="L5153" s="7">
        <v>0.0529049999418045</v>
      </c>
      <c r="M5153" s="7">
        <v>9.99999998900001e-11</v>
      </c>
      <c r="N5153" s="7">
        <v>9.99999998900001e-11</v>
      </c>
      <c r="O5153" s="7">
        <v>9.99999998900001e-11</v>
      </c>
      <c r="P5153" s="7">
        <v>0.282877999688834</v>
      </c>
      <c r="Q5153" s="7">
        <v>9.99999998900001e-11</v>
      </c>
      <c r="R5153" s="7">
        <v>9.99999998900001e-11</v>
      </c>
      <c r="S5153" s="7">
        <v>9.99999998900001e-11</v>
      </c>
      <c r="T5153" s="7">
        <v>9.99999998900001e-11</v>
      </c>
      <c r="U5153" s="7">
        <v>9.99999998900001e-11</v>
      </c>
      <c r="V5153" s="7">
        <v>9.99999998900001e-11</v>
      </c>
      <c r="W5153" s="7">
        <v>9.99999998900001e-11</v>
      </c>
      <c r="X5153" s="7">
        <v>9.99999998900001e-11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2016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2016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2016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9.99999998899999e-11</v>
      </c>
      <c r="N5156" s="7">
        <v>9.99999998899999e-11</v>
      </c>
      <c r="O5156" s="7">
        <v>9.99999998899999e-11</v>
      </c>
      <c r="P5156" s="7">
        <v>0.282877999688834</v>
      </c>
      <c r="Q5156" s="7">
        <v>9.99999998899999e-11</v>
      </c>
      <c r="R5156" s="7">
        <v>9.99999998899999e-11</v>
      </c>
      <c r="S5156" s="7">
        <v>9.99999998899999e-11</v>
      </c>
      <c r="T5156" s="7">
        <v>9.99999998899999e-11</v>
      </c>
      <c r="U5156" s="7">
        <v>9.99999998899999e-11</v>
      </c>
      <c r="V5156" s="7">
        <v>9.99999998899999e-11</v>
      </c>
      <c r="W5156" s="7">
        <v>9.99999998899999e-11</v>
      </c>
      <c r="X5156" s="7">
        <v>9.99999998899999e-11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2016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2016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0.0365880731505348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2016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2016</v>
      </c>
      <c r="E5160" s="3" t="inlineStr">
        <is>
          <t>LHD2 - Gas</t>
        </is>
      </c>
      <c r="F5160" s="3">
        <v>23</v>
      </c>
      <c r="G5160" s="7">
        <v>0.00262500524817299</v>
      </c>
      <c r="H5160" s="7">
        <v>0.0411770823253407</v>
      </c>
      <c r="I5160" s="7">
        <v>0.0187340374549611</v>
      </c>
      <c r="J5160" s="7">
        <v>0.084231168403375</v>
      </c>
      <c r="K5160" s="7">
        <v>0.129947259803557</v>
      </c>
      <c r="L5160" s="7">
        <v>0.162486324858909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0.0878061755508868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2016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2016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2016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2016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2016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2016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2016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2016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2016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2016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2016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2016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2016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2016</v>
      </c>
      <c r="E5174" s="3" t="inlineStr">
        <is>
          <t>MCY - Gas</t>
        </is>
      </c>
      <c r="F5174" s="3">
        <v>13</v>
      </c>
      <c r="G5174" s="7">
        <v>9.99999999099999e-11</v>
      </c>
      <c r="H5174" s="7">
        <v>9.99999999099999e-11</v>
      </c>
      <c r="I5174" s="7">
        <v>9.99999999099999e-11</v>
      </c>
      <c r="J5174" s="7">
        <v>0.000700070006370636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9.99999999099999e-11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9.99999999099999e-11</v>
      </c>
      <c r="U5174" s="7">
        <v>9.99999999099999e-11</v>
      </c>
      <c r="V5174" s="7">
        <v>9.99999999099999e-11</v>
      </c>
      <c r="W5174" s="7">
        <v>9.99999999099999e-11</v>
      </c>
      <c r="X5174" s="7">
        <v>9.99999999099999e-11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2016</v>
      </c>
      <c r="E5175" s="3" t="inlineStr">
        <is>
          <t>MCY - Gas</t>
        </is>
      </c>
      <c r="F5175" s="3">
        <v>14</v>
      </c>
      <c r="G5175" s="7">
        <v>9.99999999099999e-11</v>
      </c>
      <c r="H5175" s="7">
        <v>9.99999999099999e-11</v>
      </c>
      <c r="I5175" s="7">
        <v>9.99999999099999e-11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0.0993099309037203</v>
      </c>
      <c r="O5175" s="7">
        <v>9.99999999099999e-11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9.99999999099999e-11</v>
      </c>
      <c r="U5175" s="7">
        <v>9.99999999099999e-11</v>
      </c>
      <c r="V5175" s="7">
        <v>9.99999999099999e-11</v>
      </c>
      <c r="W5175" s="7">
        <v>9.99999999099999e-11</v>
      </c>
      <c r="X5175" s="7">
        <v>9.99999999099999e-11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2016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0.0993099309037204</v>
      </c>
      <c r="O5176" s="7">
        <v>9.999999991e-11</v>
      </c>
      <c r="P5176" s="7">
        <v>0.0456045604150015</v>
      </c>
      <c r="Q5176" s="7">
        <v>0.161816181472527</v>
      </c>
      <c r="R5176" s="7">
        <v>0.0161016101465247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2016</v>
      </c>
      <c r="E5177" s="3" t="inlineStr">
        <is>
          <t>MCY - Gas</t>
        </is>
      </c>
      <c r="F5177" s="3">
        <v>16</v>
      </c>
      <c r="G5177" s="7">
        <v>9.99999999300001e-11</v>
      </c>
      <c r="H5177" s="7">
        <v>0.012399999991196</v>
      </c>
      <c r="I5177" s="7">
        <v>9.99999999300001e-11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9.99999999300001e-11</v>
      </c>
      <c r="U5177" s="7">
        <v>9.99999999300001e-11</v>
      </c>
      <c r="V5177" s="7">
        <v>9.99999999300001e-11</v>
      </c>
      <c r="W5177" s="7">
        <v>9.99999999300001e-11</v>
      </c>
      <c r="X5177" s="7">
        <v>9.99999999300001e-11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2016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2016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2016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2016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2016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2016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2016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2016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2016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2016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2016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2016</v>
      </c>
      <c r="E5189" s="3" t="inlineStr">
        <is>
          <t>MDV - Dsl</t>
        </is>
      </c>
      <c r="F5189" s="3">
        <v>4</v>
      </c>
      <c r="G5189" s="7">
        <v>9.99999999100001e-11</v>
      </c>
      <c r="H5189" s="7">
        <v>9.99999999100001e-11</v>
      </c>
      <c r="I5189" s="7">
        <v>9.99999999100001e-11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9.99999999100001e-11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9.99999999100001e-11</v>
      </c>
      <c r="U5189" s="7">
        <v>9.99999999100001e-11</v>
      </c>
      <c r="V5189" s="7">
        <v>9.99999999100001e-11</v>
      </c>
      <c r="W5189" s="7">
        <v>9.99999999100001e-11</v>
      </c>
      <c r="X5189" s="7">
        <v>9.99999999100001e-11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2016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2016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2016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2016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2016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2016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2016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2016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2016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0.0161016101465247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2016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2016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2016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2016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2016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2016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2016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2016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2016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2016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2016</v>
      </c>
      <c r="E5209" s="3" t="inlineStr">
        <is>
          <t>MDV - Dsl</t>
        </is>
      </c>
      <c r="F5209" s="3">
        <v>24</v>
      </c>
      <c r="G5209" s="7">
        <v>9.99999999099999e-11</v>
      </c>
      <c r="H5209" s="7">
        <v>9.99999999099999e-11</v>
      </c>
      <c r="I5209" s="7">
        <v>9.99999999099999e-11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9.99999999099999e-11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9.99999999099999e-11</v>
      </c>
      <c r="U5209" s="7">
        <v>9.99999999099999e-11</v>
      </c>
      <c r="V5209" s="7">
        <v>9.99999999099999e-11</v>
      </c>
      <c r="W5209" s="7">
        <v>9.99999999099999e-11</v>
      </c>
      <c r="X5209" s="7">
        <v>9.99999999099999e-11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2016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2016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2016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2016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2016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2016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2016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2016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2016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2016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2016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2016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0.0205020501865687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0.0161016101465247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2016</v>
      </c>
      <c r="E5222" s="3" t="inlineStr">
        <is>
          <t>MDV - Gas</t>
        </is>
      </c>
      <c r="F5222" s="3">
        <v>13</v>
      </c>
      <c r="G5222" s="7">
        <v>9.99999999100001e-11</v>
      </c>
      <c r="H5222" s="7">
        <v>9.99999999100001e-11</v>
      </c>
      <c r="I5222" s="7">
        <v>9.99999999100001e-11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0.0993099309037204</v>
      </c>
      <c r="O5222" s="7">
        <v>9.99999999100001e-11</v>
      </c>
      <c r="P5222" s="7">
        <v>0.0456045604150015</v>
      </c>
      <c r="Q5222" s="7">
        <v>0.161816181472527</v>
      </c>
      <c r="R5222" s="7">
        <v>0.0161016101465247</v>
      </c>
      <c r="S5222" s="7">
        <v>0.189118911720982</v>
      </c>
      <c r="T5222" s="7">
        <v>9.99999999100001e-11</v>
      </c>
      <c r="U5222" s="7">
        <v>9.99999999100001e-11</v>
      </c>
      <c r="V5222" s="7">
        <v>9.99999999100001e-11</v>
      </c>
      <c r="W5222" s="7">
        <v>9.99999999100001e-11</v>
      </c>
      <c r="X5222" s="7">
        <v>9.99999999100001e-11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2016</v>
      </c>
      <c r="E5223" s="3" t="inlineStr">
        <is>
          <t>MDV - Gas</t>
        </is>
      </c>
      <c r="F5223" s="3">
        <v>14</v>
      </c>
      <c r="G5223" s="7">
        <v>9.99999999099999e-11</v>
      </c>
      <c r="H5223" s="7">
        <v>9.99999999099999e-11</v>
      </c>
      <c r="I5223" s="7">
        <v>9.99999999099999e-11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9.99999999099999e-11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9.99999999099999e-11</v>
      </c>
      <c r="U5223" s="7">
        <v>9.99999999099999e-11</v>
      </c>
      <c r="V5223" s="7">
        <v>9.99999999099999e-11</v>
      </c>
      <c r="W5223" s="7">
        <v>9.99999999099999e-11</v>
      </c>
      <c r="X5223" s="7">
        <v>9.99999999099999e-11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2016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2016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2016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2016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2016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2016</v>
      </c>
      <c r="E5229" s="3" t="inlineStr">
        <is>
          <t>MDV - Gas</t>
        </is>
      </c>
      <c r="F5229" s="3">
        <v>20</v>
      </c>
      <c r="G5229" s="7">
        <v>9.99999999100001e-11</v>
      </c>
      <c r="H5229" s="7">
        <v>9.99999999100001e-11</v>
      </c>
      <c r="I5229" s="7">
        <v>9.99999999100001e-11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9.99999999100001e-11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9.99999999100001e-11</v>
      </c>
      <c r="U5229" s="7">
        <v>9.99999999100001e-11</v>
      </c>
      <c r="V5229" s="7">
        <v>9.99999999100001e-11</v>
      </c>
      <c r="W5229" s="7">
        <v>9.99999999100001e-11</v>
      </c>
      <c r="X5229" s="7">
        <v>9.99999999100001e-11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2016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2016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2016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2016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2016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2016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0.00514099485335004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2016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0.00514099485335004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2016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0.00514099485335004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2016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0.00514099485335004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2016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0.439511560004977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2016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9.99999999500001e-11</v>
      </c>
      <c r="U5240" s="7">
        <v>9.99999999500001e-11</v>
      </c>
      <c r="V5240" s="7">
        <v>9.99999999500001e-11</v>
      </c>
      <c r="W5240" s="7">
        <v>9.99999999500001e-11</v>
      </c>
      <c r="X5240" s="7">
        <v>9.99999999500001e-11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2016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2016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2016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2016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2016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0.0818320817911657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0.0986660986167655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2016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2016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0.115836999942082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2016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0.115836999942081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2016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2016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2016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2016</v>
      </c>
      <c r="E5252" s="3" t="inlineStr">
        <is>
          <t>MH - Dsl</t>
        </is>
      </c>
      <c r="F5252" s="3">
        <v>19</v>
      </c>
      <c r="G5252" s="7">
        <v>0.00815800815311336</v>
      </c>
      <c r="H5252" s="7">
        <v>0.0382240382011038</v>
      </c>
      <c r="I5252" s="7">
        <v>0.0629690629312816</v>
      </c>
      <c r="J5252" s="7">
        <v>0.0692810692395006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2016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9.99999999100001e-11</v>
      </c>
      <c r="M5253" s="7">
        <v>0.00216199783605636</v>
      </c>
      <c r="N5253" s="7">
        <v>9.99999999100001e-11</v>
      </c>
      <c r="O5253" s="7">
        <v>9.99999999100001e-11</v>
      </c>
      <c r="P5253" s="7">
        <v>9.99999999100001e-11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9.99999999100001e-11</v>
      </c>
      <c r="U5253" s="7">
        <v>9.99999999100001e-11</v>
      </c>
      <c r="V5253" s="7">
        <v>9.99999999100001e-11</v>
      </c>
      <c r="W5253" s="7">
        <v>9.99999999100001e-11</v>
      </c>
      <c r="X5253" s="7">
        <v>9.99999999100001e-11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2016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2016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0.0943519055631778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2016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2016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2016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2016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2016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0.00514099485335004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2016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2016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2016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0.00433799565723254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2016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2016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2016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2016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2016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0.118827118767706</v>
      </c>
      <c r="P5268" s="7">
        <v>0.115019114961606</v>
      </c>
      <c r="Q5268" s="7">
        <v>0.0986660986167656</v>
      </c>
      <c r="R5268" s="7">
        <v>0.0287940287796318</v>
      </c>
      <c r="S5268" s="7">
        <v>0.0171240171154551</v>
      </c>
      <c r="T5268" s="7">
        <v>9.99999999500001e-11</v>
      </c>
      <c r="U5268" s="7">
        <v>9.99999999500001e-11</v>
      </c>
      <c r="V5268" s="7">
        <v>9.99999999500001e-11</v>
      </c>
      <c r="W5268" s="7">
        <v>9.99999999500001e-11</v>
      </c>
      <c r="X5268" s="7">
        <v>9.99999999500001e-11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2016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2016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2016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2016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2016</v>
      </c>
      <c r="E5273" s="3" t="inlineStr">
        <is>
          <t>MH - Gas</t>
        </is>
      </c>
      <c r="F5273" s="3">
        <v>16</v>
      </c>
      <c r="G5273" s="7">
        <v>0.00815800815311336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2016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2016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2016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2016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2016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0.000853999145232254</v>
      </c>
      <c r="I5278" s="7">
        <v>0.00187399812431527</v>
      </c>
      <c r="J5278" s="7">
        <v>0.00788599210691049</v>
      </c>
      <c r="K5278" s="7">
        <v>0.00915499083676967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0.658859340547685</v>
      </c>
      <c r="S5278" s="7">
        <v>0.0943519055631776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2016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2016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2016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2016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2016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0.439511560004976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2016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0.00514099485335004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2016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9.99999998900001e-11</v>
      </c>
      <c r="I5285" s="7">
        <v>9.99999998900001e-11</v>
      </c>
      <c r="J5285" s="7">
        <v>9.99999998900001e-11</v>
      </c>
      <c r="K5285" s="7">
        <v>9.99999998900001e-11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9.99999998900001e-11</v>
      </c>
      <c r="P5285" s="7">
        <v>0.134197865654516</v>
      </c>
      <c r="Q5285" s="7">
        <v>0.439511560004977</v>
      </c>
      <c r="R5285" s="7">
        <v>0.292646707031382</v>
      </c>
      <c r="S5285" s="7">
        <v>9.99999998900001e-11</v>
      </c>
      <c r="T5285" s="7">
        <v>9.99999998900001e-11</v>
      </c>
      <c r="U5285" s="7">
        <v>9.99999998900001e-11</v>
      </c>
      <c r="V5285" s="7">
        <v>9.99999998900001e-11</v>
      </c>
      <c r="W5285" s="7">
        <v>9.99999998900001e-11</v>
      </c>
      <c r="X5285" s="7">
        <v>9.99999998900001e-11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2016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2016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9.99999998900001e-11</v>
      </c>
      <c r="I5287" s="7">
        <v>9.99999998900001e-11</v>
      </c>
      <c r="J5287" s="7">
        <v>9.99999998900001e-11</v>
      </c>
      <c r="K5287" s="7">
        <v>9.99999998900001e-11</v>
      </c>
      <c r="L5287" s="7">
        <v>0.00433799565723254</v>
      </c>
      <c r="M5287" s="7">
        <v>0.00514099485335005</v>
      </c>
      <c r="N5287" s="7">
        <v>0.122871876992964</v>
      </c>
      <c r="O5287" s="7">
        <v>9.99999998900001e-11</v>
      </c>
      <c r="P5287" s="7">
        <v>0.134197865654516</v>
      </c>
      <c r="Q5287" s="7">
        <v>0.439511560004977</v>
      </c>
      <c r="R5287" s="7">
        <v>0.292646707031382</v>
      </c>
      <c r="S5287" s="7">
        <v>9.99999998900001e-11</v>
      </c>
      <c r="T5287" s="7">
        <v>9.99999998900001e-11</v>
      </c>
      <c r="U5287" s="7">
        <v>9.99999998900001e-11</v>
      </c>
      <c r="V5287" s="7">
        <v>9.99999998900001e-11</v>
      </c>
      <c r="W5287" s="7">
        <v>9.99999998900001e-11</v>
      </c>
      <c r="X5287" s="7">
        <v>9.99999998900001e-11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2016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2016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0.167132999916433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2016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0.167132999916434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2016</v>
      </c>
      <c r="E5291" s="3" t="inlineStr">
        <is>
          <t>Motor Coach - Dsl</t>
        </is>
      </c>
      <c r="F5291" s="3">
        <v>10</v>
      </c>
      <c r="G5291" s="7">
        <v>0.00930599999534701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0.150176999924912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2016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0.0986660986167655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2016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0.0818320817911659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0.115019114961606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2016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0.115836999942082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2016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2016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0.115836999942082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2016</v>
      </c>
      <c r="E5297" s="3" t="inlineStr">
        <is>
          <t>Motor Coach - Dsl</t>
        </is>
      </c>
      <c r="F5297" s="3">
        <v>16</v>
      </c>
      <c r="G5297" s="7">
        <v>0.00815800815311336</v>
      </c>
      <c r="H5297" s="7">
        <v>0.0382240382011038</v>
      </c>
      <c r="I5297" s="7">
        <v>0.0629690629312816</v>
      </c>
      <c r="J5297" s="7">
        <v>0.0692810692395006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2016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0.0692810692395006</v>
      </c>
      <c r="K5298" s="7">
        <v>0.11737911730869</v>
      </c>
      <c r="L5298" s="7">
        <v>0.0560480560144272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0.0616590616220662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2016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0.117379117308689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2016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0.117379117308689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0.0616590616220662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2016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9.99999999099999e-11</v>
      </c>
      <c r="M5301" s="7">
        <v>0.00216199783605636</v>
      </c>
      <c r="N5301" s="7">
        <v>9.99999999099999e-11</v>
      </c>
      <c r="O5301" s="7">
        <v>9.99999999099999e-11</v>
      </c>
      <c r="P5301" s="7">
        <v>9.99999999099999e-11</v>
      </c>
      <c r="Q5301" s="7">
        <v>0.223266776532283</v>
      </c>
      <c r="R5301" s="7">
        <v>0.658859340547686</v>
      </c>
      <c r="S5301" s="7">
        <v>0.0943519055631777</v>
      </c>
      <c r="T5301" s="7">
        <v>9.99999999099999e-11</v>
      </c>
      <c r="U5301" s="7">
        <v>9.99999999099999e-11</v>
      </c>
      <c r="V5301" s="7">
        <v>9.99999999099999e-11</v>
      </c>
      <c r="W5301" s="7">
        <v>9.99999999099999e-11</v>
      </c>
      <c r="X5301" s="7">
        <v>9.99999999099999e-11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2016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0.00915499083676968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0.0943519055631778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2016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0.00915499083676966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0.658859340547685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2016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2016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2016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2016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9.99999998900001e-11</v>
      </c>
      <c r="I5307" s="7">
        <v>9.99999998900001e-11</v>
      </c>
      <c r="J5307" s="7">
        <v>9.99999998900001e-11</v>
      </c>
      <c r="K5307" s="7">
        <v>9.99999998900001e-11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9.99999998900001e-11</v>
      </c>
      <c r="P5307" s="7">
        <v>0.134197865654516</v>
      </c>
      <c r="Q5307" s="7">
        <v>0.439511560004977</v>
      </c>
      <c r="R5307" s="7">
        <v>0.292646707031382</v>
      </c>
      <c r="S5307" s="7">
        <v>9.99999998900001e-11</v>
      </c>
      <c r="T5307" s="7">
        <v>9.99999998900001e-11</v>
      </c>
      <c r="U5307" s="7">
        <v>9.99999998900001e-11</v>
      </c>
      <c r="V5307" s="7">
        <v>9.99999998900001e-11</v>
      </c>
      <c r="W5307" s="7">
        <v>9.99999998900001e-11</v>
      </c>
      <c r="X5307" s="7">
        <v>9.99999998900001e-11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2016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2016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2016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2016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9.99999998900001e-11</v>
      </c>
      <c r="I5311" s="7">
        <v>9.99999998900001e-11</v>
      </c>
      <c r="J5311" s="7">
        <v>9.99999998900001e-11</v>
      </c>
      <c r="K5311" s="7">
        <v>9.99999998900001e-11</v>
      </c>
      <c r="L5311" s="7">
        <v>0.00433799565723255</v>
      </c>
      <c r="M5311" s="7">
        <v>0.00514099485335005</v>
      </c>
      <c r="N5311" s="7">
        <v>0.122871876992964</v>
      </c>
      <c r="O5311" s="7">
        <v>9.99999998900001e-11</v>
      </c>
      <c r="P5311" s="7">
        <v>0.134197865654516</v>
      </c>
      <c r="Q5311" s="7">
        <v>0.439511560004976</v>
      </c>
      <c r="R5311" s="7">
        <v>0.292646707031382</v>
      </c>
      <c r="S5311" s="7">
        <v>9.99999998900001e-11</v>
      </c>
      <c r="T5311" s="7">
        <v>9.99999998900001e-11</v>
      </c>
      <c r="U5311" s="7">
        <v>9.99999998900001e-11</v>
      </c>
      <c r="V5311" s="7">
        <v>9.99999998900001e-11</v>
      </c>
      <c r="W5311" s="7">
        <v>9.99999998900001e-11</v>
      </c>
      <c r="X5311" s="7">
        <v>9.99999998900001e-11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2016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0.150176999924912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2016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2016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0.108414999945793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2016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2016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2016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2016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2016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2016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2016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0.0692810692395006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2016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0.0629690629312816</v>
      </c>
      <c r="J5322" s="7">
        <v>0.0692810692395006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2016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0.117379117308689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2016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0.11737911730869</v>
      </c>
      <c r="L5324" s="7">
        <v>0.0560480560144273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2016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2016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0.000853999145232254</v>
      </c>
      <c r="I5326" s="7">
        <v>0.00187399812431527</v>
      </c>
      <c r="J5326" s="7">
        <v>0.00788599210691049</v>
      </c>
      <c r="K5326" s="7">
        <v>0.00915499083676966</v>
      </c>
      <c r="L5326" s="7">
        <v>9.99999999099999e-11</v>
      </c>
      <c r="M5326" s="7">
        <v>0.00216199783605636</v>
      </c>
      <c r="N5326" s="7">
        <v>9.99999999099999e-11</v>
      </c>
      <c r="O5326" s="7">
        <v>9.99999999099999e-11</v>
      </c>
      <c r="P5326" s="7">
        <v>9.99999999099999e-11</v>
      </c>
      <c r="Q5326" s="7">
        <v>0.223266776532283</v>
      </c>
      <c r="R5326" s="7">
        <v>0.658859340547685</v>
      </c>
      <c r="S5326" s="7">
        <v>0.0943519055631777</v>
      </c>
      <c r="T5326" s="7">
        <v>9.99999999099999e-11</v>
      </c>
      <c r="U5326" s="7">
        <v>9.99999999099999e-11</v>
      </c>
      <c r="V5326" s="7">
        <v>9.99999999099999e-11</v>
      </c>
      <c r="W5326" s="7">
        <v>9.99999999099999e-11</v>
      </c>
      <c r="X5326" s="7">
        <v>9.99999999099999e-11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2016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2016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2016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2016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2016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2016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2016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2016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2016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2016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2016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2016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2016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2016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2016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2016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2016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2016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2016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2016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2016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2016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2016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2016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2016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2016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2016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2016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2016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2016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2016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2016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2016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2016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2016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0.0294119705703823</v>
      </c>
      <c r="I5361" s="7">
        <v>0.0588239411407645</v>
      </c>
      <c r="J5361" s="7">
        <v>0.07843092152202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0.0294119705703823</v>
      </c>
      <c r="Q5361" s="7">
        <v>0.07843092152202</v>
      </c>
      <c r="R5361" s="7">
        <v>0.0392159607605097</v>
      </c>
      <c r="S5361" s="7">
        <v>9.99999999400002e-11</v>
      </c>
      <c r="T5361" s="7">
        <v>9.99999999400002e-11</v>
      </c>
      <c r="U5361" s="7">
        <v>9.99999999400002e-11</v>
      </c>
      <c r="V5361" s="7">
        <v>9.99999999400002e-11</v>
      </c>
      <c r="W5361" s="7">
        <v>9.99999999400002e-11</v>
      </c>
      <c r="X5361" s="7">
        <v>9.99999999400002e-11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2016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0.0294119705703823</v>
      </c>
      <c r="I5362" s="7">
        <v>0.0588239411407645</v>
      </c>
      <c r="J5362" s="7">
        <v>0.07843092152202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0.0294119705703823</v>
      </c>
      <c r="Q5362" s="7">
        <v>0.07843092152202</v>
      </c>
      <c r="R5362" s="7">
        <v>0.0392159607605097</v>
      </c>
      <c r="S5362" s="7">
        <v>9.99999999400002e-11</v>
      </c>
      <c r="T5362" s="7">
        <v>9.99999999400002e-11</v>
      </c>
      <c r="U5362" s="7">
        <v>9.99999999400002e-11</v>
      </c>
      <c r="V5362" s="7">
        <v>9.99999999400002e-11</v>
      </c>
      <c r="W5362" s="7">
        <v>9.99999999400002e-11</v>
      </c>
      <c r="X5362" s="7">
        <v>9.99999999400002e-11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2016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2016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2016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2016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2016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2016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2016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2016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9.99999999400001e-11</v>
      </c>
      <c r="T5370" s="7">
        <v>9.99999999400001e-11</v>
      </c>
      <c r="U5370" s="7">
        <v>9.99999999400001e-11</v>
      </c>
      <c r="V5370" s="7">
        <v>9.99999999400001e-11</v>
      </c>
      <c r="W5370" s="7">
        <v>9.99999999400001e-11</v>
      </c>
      <c r="X5370" s="7">
        <v>9.99999999400001e-11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2016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9.99999999400001e-11</v>
      </c>
      <c r="T5371" s="7">
        <v>9.99999999400001e-11</v>
      </c>
      <c r="U5371" s="7">
        <v>9.99999999400001e-11</v>
      </c>
      <c r="V5371" s="7">
        <v>9.99999999400001e-11</v>
      </c>
      <c r="W5371" s="7">
        <v>9.99999999400001e-11</v>
      </c>
      <c r="X5371" s="7">
        <v>9.99999999400001e-11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2016</v>
      </c>
      <c r="E5372" s="3" t="inlineStr">
        <is>
          <t>SBUS - Dsl</t>
        </is>
      </c>
      <c r="F5372" s="3">
        <v>19</v>
      </c>
      <c r="G5372" s="7">
        <v>0.00999999999399999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0.00999999999399999</v>
      </c>
      <c r="R5372" s="7">
        <v>0.00999999999399999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2016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2016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2016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2016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2016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2016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2016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2016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2016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2016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2016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2016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2016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2016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2016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0.15686284304304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2016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2016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2016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2016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2016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2016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2016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2016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2016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2016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2016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2016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2016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2016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2016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9.99999998900001e-11</v>
      </c>
      <c r="I5402" s="7">
        <v>9.99999998900001e-11</v>
      </c>
      <c r="J5402" s="7">
        <v>9.99999998900001e-11</v>
      </c>
      <c r="K5402" s="7">
        <v>9.99999998900001e-11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9.99999998900001e-11</v>
      </c>
      <c r="P5402" s="7">
        <v>0.134197865654516</v>
      </c>
      <c r="Q5402" s="7">
        <v>0.439511560004976</v>
      </c>
      <c r="R5402" s="7">
        <v>0.292646707031382</v>
      </c>
      <c r="S5402" s="7">
        <v>9.99999998900001e-11</v>
      </c>
      <c r="T5402" s="7">
        <v>9.99999998900001e-11</v>
      </c>
      <c r="U5402" s="7">
        <v>9.99999998900001e-11</v>
      </c>
      <c r="V5402" s="7">
        <v>9.99999998900001e-11</v>
      </c>
      <c r="W5402" s="7">
        <v>9.99999998900001e-11</v>
      </c>
      <c r="X5402" s="7">
        <v>9.99999998900001e-11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2016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0.439511560004977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2016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2016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2016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2016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2016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2016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0.108414999945793</v>
      </c>
      <c r="P5409" s="7">
        <v>0.167132999916433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2016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0.108414999945792</v>
      </c>
      <c r="P5410" s="7">
        <v>0.167132999916434</v>
      </c>
      <c r="Q5410" s="7">
        <v>0.118623999940688</v>
      </c>
      <c r="R5410" s="7">
        <v>0.150176999924912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2016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0.167132999916434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2016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0.0859820859390951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0.0857620857192048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2016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2016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9.99999999500001e-11</v>
      </c>
      <c r="U5414" s="7">
        <v>9.99999999500001e-11</v>
      </c>
      <c r="V5414" s="7">
        <v>9.99999999500001e-11</v>
      </c>
      <c r="W5414" s="7">
        <v>9.99999999500001e-11</v>
      </c>
      <c r="X5414" s="7">
        <v>9.99999999500001e-11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2016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2016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0.115836999942081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2016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0.0692810692395007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2016</v>
      </c>
      <c r="E5418" s="3" t="inlineStr">
        <is>
          <t>T6 Ag - Dsl</t>
        </is>
      </c>
      <c r="F5418" s="3">
        <v>17</v>
      </c>
      <c r="G5418" s="7">
        <v>0.00815800815311335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0.0560480560144272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0.0616590616220662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2016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0.117379117308689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0.0616590616220662</v>
      </c>
      <c r="Q5419" s="7">
        <v>0.0510950510643941</v>
      </c>
      <c r="R5419" s="7">
        <v>0.000594000593644193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2016</v>
      </c>
      <c r="E5420" s="3" t="inlineStr">
        <is>
          <t>T6 Ag - Dsl</t>
        </is>
      </c>
      <c r="F5420" s="3">
        <v>19</v>
      </c>
      <c r="G5420" s="7">
        <v>0.00815800815311336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2016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2016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0.000853999145232254</v>
      </c>
      <c r="I5422" s="7">
        <v>0.00187399812431527</v>
      </c>
      <c r="J5422" s="7">
        <v>0.00788599210691049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2016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0.658859340547686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2016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0.00788599210691049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2016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2016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9.99999998900001e-11</v>
      </c>
      <c r="I5426" s="7">
        <v>9.99999998900001e-11</v>
      </c>
      <c r="J5426" s="7">
        <v>9.99999998900001e-11</v>
      </c>
      <c r="K5426" s="7">
        <v>9.99999998900001e-11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9.99999998900001e-11</v>
      </c>
      <c r="P5426" s="7">
        <v>0.134197865654516</v>
      </c>
      <c r="Q5426" s="7">
        <v>0.439511560004976</v>
      </c>
      <c r="R5426" s="7">
        <v>0.292646707031382</v>
      </c>
      <c r="S5426" s="7">
        <v>9.99999998900001e-11</v>
      </c>
      <c r="T5426" s="7">
        <v>9.99999998900001e-11</v>
      </c>
      <c r="U5426" s="7">
        <v>9.99999998900001e-11</v>
      </c>
      <c r="V5426" s="7">
        <v>9.99999998900001e-11</v>
      </c>
      <c r="W5426" s="7">
        <v>9.99999998900001e-11</v>
      </c>
      <c r="X5426" s="7">
        <v>9.99999998900001e-11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2016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2016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0.00433799565723254</v>
      </c>
      <c r="M5428" s="7">
        <v>0.00514099485335004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2016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0.00433799565723254</v>
      </c>
      <c r="M5429" s="7">
        <v>0.00514099485335004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2016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0.00433799565723254</v>
      </c>
      <c r="M5430" s="7">
        <v>0.00514099485335004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2016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0.439511560004977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2016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0.167132999916434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2016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2016</v>
      </c>
      <c r="E5434" s="3" t="inlineStr">
        <is>
          <t>T6 CAIRP Heavy - Dsl</t>
        </is>
      </c>
      <c r="F5434" s="3">
        <v>9</v>
      </c>
      <c r="G5434" s="7">
        <v>0.00930599999534699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0.00674899999662549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2016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0.108414999945793</v>
      </c>
      <c r="P5435" s="7">
        <v>0.167132999916434</v>
      </c>
      <c r="Q5435" s="7">
        <v>0.118623999940688</v>
      </c>
      <c r="R5435" s="7">
        <v>0.150176999924912</v>
      </c>
      <c r="S5435" s="7">
        <v>0.00674899999662551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2016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0.0859820859390949</v>
      </c>
      <c r="J5436" s="7">
        <v>0.0739570739200953</v>
      </c>
      <c r="K5436" s="7">
        <v>0.0818320817911658</v>
      </c>
      <c r="L5436" s="7">
        <v>0.11150211144636</v>
      </c>
      <c r="M5436" s="7">
        <v>0.1028061027547</v>
      </c>
      <c r="N5436" s="7">
        <v>0.0857620857192046</v>
      </c>
      <c r="O5436" s="7">
        <v>0.118827118767706</v>
      </c>
      <c r="P5436" s="7">
        <v>0.115019114961605</v>
      </c>
      <c r="Q5436" s="7">
        <v>0.0986660986167655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2016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0.115019114961606</v>
      </c>
      <c r="Q5437" s="7">
        <v>0.0986660986167657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2016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0.0729959999635021</v>
      </c>
      <c r="L5438" s="7">
        <v>0.115836999942082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2016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0.0980629999509686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2016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9.99999999499999e-11</v>
      </c>
      <c r="U5440" s="7">
        <v>9.99999999499999e-11</v>
      </c>
      <c r="V5440" s="7">
        <v>9.99999999499999e-11</v>
      </c>
      <c r="W5440" s="7">
        <v>9.99999999499999e-11</v>
      </c>
      <c r="X5440" s="7">
        <v>9.99999999499999e-11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2016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0.0692810692395006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2016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2016</v>
      </c>
      <c r="E5443" s="3" t="inlineStr">
        <is>
          <t>T6 CAIRP Heavy - Dsl</t>
        </is>
      </c>
      <c r="F5443" s="3">
        <v>18</v>
      </c>
      <c r="G5443" s="7">
        <v>0.00815800815311336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2016</v>
      </c>
      <c r="E5444" s="3" t="inlineStr">
        <is>
          <t>T6 CAIRP Heavy - Dsl</t>
        </is>
      </c>
      <c r="F5444" s="3">
        <v>19</v>
      </c>
      <c r="G5444" s="7">
        <v>0.00815800815311336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2016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0.00915499083676966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0.658859340547685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2016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0.0078859921069105</v>
      </c>
      <c r="K5446" s="7">
        <v>0.00915499083676967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0.658859340547686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2016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0.000853999145232254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2016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2016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9.99999999099999e-11</v>
      </c>
      <c r="M5449" s="7">
        <v>0.00216199783605636</v>
      </c>
      <c r="N5449" s="7">
        <v>9.99999999099999e-11</v>
      </c>
      <c r="O5449" s="7">
        <v>9.99999999099999e-11</v>
      </c>
      <c r="P5449" s="7">
        <v>9.99999999099999e-11</v>
      </c>
      <c r="Q5449" s="7">
        <v>0.223266776532283</v>
      </c>
      <c r="R5449" s="7">
        <v>0.658859340547686</v>
      </c>
      <c r="S5449" s="7">
        <v>0.0943519055631777</v>
      </c>
      <c r="T5449" s="7">
        <v>9.99999999099999e-11</v>
      </c>
      <c r="U5449" s="7">
        <v>9.99999999099999e-11</v>
      </c>
      <c r="V5449" s="7">
        <v>9.99999999099999e-11</v>
      </c>
      <c r="W5449" s="7">
        <v>9.99999999099999e-11</v>
      </c>
      <c r="X5449" s="7">
        <v>9.99999999099999e-11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2016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9.99999998900001e-11</v>
      </c>
      <c r="I5450" s="7">
        <v>9.99999998900001e-11</v>
      </c>
      <c r="J5450" s="7">
        <v>9.99999998900001e-11</v>
      </c>
      <c r="K5450" s="7">
        <v>9.99999998900001e-11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9.99999998900001e-11</v>
      </c>
      <c r="P5450" s="7">
        <v>0.134197865654516</v>
      </c>
      <c r="Q5450" s="7">
        <v>0.439511560004976</v>
      </c>
      <c r="R5450" s="7">
        <v>0.292646707031382</v>
      </c>
      <c r="S5450" s="7">
        <v>9.99999998900001e-11</v>
      </c>
      <c r="T5450" s="7">
        <v>9.99999998900001e-11</v>
      </c>
      <c r="U5450" s="7">
        <v>9.99999998900001e-11</v>
      </c>
      <c r="V5450" s="7">
        <v>9.99999998900001e-11</v>
      </c>
      <c r="W5450" s="7">
        <v>9.99999998900001e-11</v>
      </c>
      <c r="X5450" s="7">
        <v>9.99999998900001e-11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2016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2016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9.99999998900001e-11</v>
      </c>
      <c r="I5452" s="7">
        <v>9.99999998900001e-11</v>
      </c>
      <c r="J5452" s="7">
        <v>9.99999998900001e-11</v>
      </c>
      <c r="K5452" s="7">
        <v>9.99999998900001e-11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9.99999998900001e-11</v>
      </c>
      <c r="P5452" s="7">
        <v>0.134197865654516</v>
      </c>
      <c r="Q5452" s="7">
        <v>0.439511560004976</v>
      </c>
      <c r="R5452" s="7">
        <v>0.292646707031382</v>
      </c>
      <c r="S5452" s="7">
        <v>9.99999998900001e-11</v>
      </c>
      <c r="T5452" s="7">
        <v>9.99999998900001e-11</v>
      </c>
      <c r="U5452" s="7">
        <v>9.99999998900001e-11</v>
      </c>
      <c r="V5452" s="7">
        <v>9.99999998900001e-11</v>
      </c>
      <c r="W5452" s="7">
        <v>9.99999998900001e-11</v>
      </c>
      <c r="X5452" s="7">
        <v>9.99999998900001e-11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2016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9.99999998900001e-11</v>
      </c>
      <c r="I5453" s="7">
        <v>9.99999998900001e-11</v>
      </c>
      <c r="J5453" s="7">
        <v>9.99999998900001e-11</v>
      </c>
      <c r="K5453" s="7">
        <v>9.99999998900001e-11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9.99999998900001e-11</v>
      </c>
      <c r="P5453" s="7">
        <v>0.134197865654516</v>
      </c>
      <c r="Q5453" s="7">
        <v>0.439511560004976</v>
      </c>
      <c r="R5453" s="7">
        <v>0.292646707031382</v>
      </c>
      <c r="S5453" s="7">
        <v>9.99999998900001e-11</v>
      </c>
      <c r="T5453" s="7">
        <v>9.99999998900001e-11</v>
      </c>
      <c r="U5453" s="7">
        <v>9.99999998900001e-11</v>
      </c>
      <c r="V5453" s="7">
        <v>9.99999998900001e-11</v>
      </c>
      <c r="W5453" s="7">
        <v>9.99999998900001e-11</v>
      </c>
      <c r="X5453" s="7">
        <v>9.99999998900001e-11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2016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9.99999998900001e-11</v>
      </c>
      <c r="I5454" s="7">
        <v>9.99999998900001e-11</v>
      </c>
      <c r="J5454" s="7">
        <v>9.99999998900001e-11</v>
      </c>
      <c r="K5454" s="7">
        <v>9.99999998900001e-11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9.99999998900001e-11</v>
      </c>
      <c r="P5454" s="7">
        <v>0.134197865654516</v>
      </c>
      <c r="Q5454" s="7">
        <v>0.439511560004976</v>
      </c>
      <c r="R5454" s="7">
        <v>0.292646707031382</v>
      </c>
      <c r="S5454" s="7">
        <v>9.99999998900001e-11</v>
      </c>
      <c r="T5454" s="7">
        <v>9.99999998900001e-11</v>
      </c>
      <c r="U5454" s="7">
        <v>9.99999998900001e-11</v>
      </c>
      <c r="V5454" s="7">
        <v>9.99999998900001e-11</v>
      </c>
      <c r="W5454" s="7">
        <v>9.99999998900001e-11</v>
      </c>
      <c r="X5454" s="7">
        <v>9.99999998900001e-11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2016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9.99999998900001e-11</v>
      </c>
      <c r="I5455" s="7">
        <v>9.99999998900001e-11</v>
      </c>
      <c r="J5455" s="7">
        <v>9.99999998900001e-11</v>
      </c>
      <c r="K5455" s="7">
        <v>9.99999998900001e-11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9.99999998900001e-11</v>
      </c>
      <c r="P5455" s="7">
        <v>0.134197865654516</v>
      </c>
      <c r="Q5455" s="7">
        <v>0.439511560004977</v>
      </c>
      <c r="R5455" s="7">
        <v>0.292646707031382</v>
      </c>
      <c r="S5455" s="7">
        <v>9.99999998900001e-11</v>
      </c>
      <c r="T5455" s="7">
        <v>9.99999998900001e-11</v>
      </c>
      <c r="U5455" s="7">
        <v>9.99999998900001e-11</v>
      </c>
      <c r="V5455" s="7">
        <v>9.99999998900001e-11</v>
      </c>
      <c r="W5455" s="7">
        <v>9.99999998900001e-11</v>
      </c>
      <c r="X5455" s="7">
        <v>9.99999998900001e-11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2016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2016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2016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2016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2016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0.115019114961605</v>
      </c>
      <c r="Q5460" s="7">
        <v>0.0986660986167655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2016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0.118827118767706</v>
      </c>
      <c r="P5461" s="7">
        <v>0.115019114961605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2016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0.115836999942082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9.99999999500001e-11</v>
      </c>
      <c r="U5462" s="7">
        <v>9.99999999500001e-11</v>
      </c>
      <c r="V5462" s="7">
        <v>9.99999999500001e-11</v>
      </c>
      <c r="W5462" s="7">
        <v>9.99999999500001e-11</v>
      </c>
      <c r="X5462" s="7">
        <v>9.99999999500001e-11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2016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0.115836999942081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2016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2016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0.0382240382011038</v>
      </c>
      <c r="I5465" s="7">
        <v>0.0629690629312816</v>
      </c>
      <c r="J5465" s="7">
        <v>0.0692810692395006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2016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0.0692810692395007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0.0616590616220663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2016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0.0692810692395006</v>
      </c>
      <c r="K5467" s="7">
        <v>0.117379117308689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2016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0.0560480560144272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0.0616590616220662</v>
      </c>
      <c r="Q5468" s="7">
        <v>0.051095051064394</v>
      </c>
      <c r="R5468" s="7">
        <v>0.000594000593644193</v>
      </c>
      <c r="S5468" s="7">
        <v>9.99999999399999e-11</v>
      </c>
      <c r="T5468" s="7">
        <v>9.99999999399999e-11</v>
      </c>
      <c r="U5468" s="7">
        <v>9.99999999399999e-11</v>
      </c>
      <c r="V5468" s="7">
        <v>9.99999999399999e-11</v>
      </c>
      <c r="W5468" s="7">
        <v>9.99999999399999e-11</v>
      </c>
      <c r="X5468" s="7">
        <v>9.99999999399999e-11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2016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2016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0.00788599210691049</v>
      </c>
      <c r="K5470" s="7">
        <v>0.00915499083676966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0.0943519055631776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2016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0.000853999145232254</v>
      </c>
      <c r="I5471" s="7">
        <v>0.00187399812431527</v>
      </c>
      <c r="J5471" s="7">
        <v>0.00788599210691049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0.0943519055631776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2016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2016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2016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2016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9.99999998900001e-11</v>
      </c>
      <c r="I5475" s="7">
        <v>9.99999998900001e-11</v>
      </c>
      <c r="J5475" s="7">
        <v>9.99999998900001e-11</v>
      </c>
      <c r="K5475" s="7">
        <v>9.99999998900001e-11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9.99999998900001e-11</v>
      </c>
      <c r="P5475" s="7">
        <v>0.134197865654516</v>
      </c>
      <c r="Q5475" s="7">
        <v>0.439511560004976</v>
      </c>
      <c r="R5475" s="7">
        <v>0.292646707031382</v>
      </c>
      <c r="S5475" s="7">
        <v>9.99999998900001e-11</v>
      </c>
      <c r="T5475" s="7">
        <v>9.99999998900001e-11</v>
      </c>
      <c r="U5475" s="7">
        <v>9.99999998900001e-11</v>
      </c>
      <c r="V5475" s="7">
        <v>9.99999998900001e-11</v>
      </c>
      <c r="W5475" s="7">
        <v>9.99999998900001e-11</v>
      </c>
      <c r="X5475" s="7">
        <v>9.99999998900001e-11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2016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9.99999998899999e-11</v>
      </c>
      <c r="I5476" s="7">
        <v>9.99999998899999e-11</v>
      </c>
      <c r="J5476" s="7">
        <v>9.99999998899999e-11</v>
      </c>
      <c r="K5476" s="7">
        <v>9.99999998899999e-11</v>
      </c>
      <c r="L5476" s="7">
        <v>0.00433799565723254</v>
      </c>
      <c r="M5476" s="7">
        <v>0.00514099485335004</v>
      </c>
      <c r="N5476" s="7">
        <v>0.122871876992964</v>
      </c>
      <c r="O5476" s="7">
        <v>9.99999998899999e-11</v>
      </c>
      <c r="P5476" s="7">
        <v>0.134197865654516</v>
      </c>
      <c r="Q5476" s="7">
        <v>0.439511560004976</v>
      </c>
      <c r="R5476" s="7">
        <v>0.292646707031382</v>
      </c>
      <c r="S5476" s="7">
        <v>9.99999998899999e-11</v>
      </c>
      <c r="T5476" s="7">
        <v>9.99999998899999e-11</v>
      </c>
      <c r="U5476" s="7">
        <v>9.99999998899999e-11</v>
      </c>
      <c r="V5476" s="7">
        <v>9.99999998899999e-11</v>
      </c>
      <c r="W5476" s="7">
        <v>9.99999998899999e-11</v>
      </c>
      <c r="X5476" s="7">
        <v>9.99999998899999e-11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2016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9.99999998899999e-11</v>
      </c>
      <c r="I5477" s="7">
        <v>9.99999998899999e-11</v>
      </c>
      <c r="J5477" s="7">
        <v>9.99999998899999e-11</v>
      </c>
      <c r="K5477" s="7">
        <v>9.99999998899999e-11</v>
      </c>
      <c r="L5477" s="7">
        <v>0.00433799565723254</v>
      </c>
      <c r="M5477" s="7">
        <v>0.00514099485335004</v>
      </c>
      <c r="N5477" s="7">
        <v>0.122871876992964</v>
      </c>
      <c r="O5477" s="7">
        <v>9.99999998899999e-11</v>
      </c>
      <c r="P5477" s="7">
        <v>0.134197865654516</v>
      </c>
      <c r="Q5477" s="7">
        <v>0.439511560004976</v>
      </c>
      <c r="R5477" s="7">
        <v>0.292646707031382</v>
      </c>
      <c r="S5477" s="7">
        <v>9.99999998899999e-11</v>
      </c>
      <c r="T5477" s="7">
        <v>9.99999998899999e-11</v>
      </c>
      <c r="U5477" s="7">
        <v>9.99999998899999e-11</v>
      </c>
      <c r="V5477" s="7">
        <v>9.99999998899999e-11</v>
      </c>
      <c r="W5477" s="7">
        <v>9.99999998899999e-11</v>
      </c>
      <c r="X5477" s="7">
        <v>9.99999998899999e-11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2016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9.99999998899999e-11</v>
      </c>
      <c r="I5478" s="7">
        <v>9.99999998899999e-11</v>
      </c>
      <c r="J5478" s="7">
        <v>9.99999998899999e-11</v>
      </c>
      <c r="K5478" s="7">
        <v>9.99999998899999e-11</v>
      </c>
      <c r="L5478" s="7">
        <v>0.00433799565723254</v>
      </c>
      <c r="M5478" s="7">
        <v>0.00514099485335004</v>
      </c>
      <c r="N5478" s="7">
        <v>0.122871876992964</v>
      </c>
      <c r="O5478" s="7">
        <v>9.99999998899999e-11</v>
      </c>
      <c r="P5478" s="7">
        <v>0.134197865654516</v>
      </c>
      <c r="Q5478" s="7">
        <v>0.439511560004976</v>
      </c>
      <c r="R5478" s="7">
        <v>0.292646707031382</v>
      </c>
      <c r="S5478" s="7">
        <v>9.99999998899999e-11</v>
      </c>
      <c r="T5478" s="7">
        <v>9.99999998899999e-11</v>
      </c>
      <c r="U5478" s="7">
        <v>9.99999998899999e-11</v>
      </c>
      <c r="V5478" s="7">
        <v>9.99999998899999e-11</v>
      </c>
      <c r="W5478" s="7">
        <v>9.99999998899999e-11</v>
      </c>
      <c r="X5478" s="7">
        <v>9.99999998899999e-11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2016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2016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0.150176999924912</v>
      </c>
      <c r="S5480" s="7">
        <v>0.0067489999966255</v>
      </c>
      <c r="T5480" s="7">
        <v>9.99999999500001e-11</v>
      </c>
      <c r="U5480" s="7">
        <v>9.99999999500001e-11</v>
      </c>
      <c r="V5480" s="7">
        <v>9.99999999500001e-11</v>
      </c>
      <c r="W5480" s="7">
        <v>9.99999999500001e-11</v>
      </c>
      <c r="X5480" s="7">
        <v>9.99999999500001e-11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2016</v>
      </c>
      <c r="E5481" s="3" t="inlineStr">
        <is>
          <t>T6 Instate Construction Heavy - Dsl</t>
        </is>
      </c>
      <c r="F5481" s="3">
        <v>8</v>
      </c>
      <c r="G5481" s="7">
        <v>0.00930599999534701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0.167132999916434</v>
      </c>
      <c r="Q5481" s="7">
        <v>0.118623999940688</v>
      </c>
      <c r="R5481" s="7">
        <v>0.150176999924911</v>
      </c>
      <c r="S5481" s="7">
        <v>0.0067489999966255</v>
      </c>
      <c r="T5481" s="7">
        <v>9.99999999500001e-11</v>
      </c>
      <c r="U5481" s="7">
        <v>9.99999999500001e-11</v>
      </c>
      <c r="V5481" s="7">
        <v>9.99999999500001e-11</v>
      </c>
      <c r="W5481" s="7">
        <v>9.99999999500001e-11</v>
      </c>
      <c r="X5481" s="7">
        <v>9.99999999500001e-11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2016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0.167132999916434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2016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0.167132999916434</v>
      </c>
      <c r="Q5483" s="7">
        <v>0.118623999940688</v>
      </c>
      <c r="R5483" s="7">
        <v>0.150176999924911</v>
      </c>
      <c r="S5483" s="7">
        <v>0.0067489999966255</v>
      </c>
      <c r="T5483" s="7">
        <v>9.99999999499999e-11</v>
      </c>
      <c r="U5483" s="7">
        <v>9.99999999499999e-11</v>
      </c>
      <c r="V5483" s="7">
        <v>9.99999999499999e-11</v>
      </c>
      <c r="W5483" s="7">
        <v>9.99999999499999e-11</v>
      </c>
      <c r="X5483" s="7">
        <v>9.99999999499999e-11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2016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0.115019114961605</v>
      </c>
      <c r="Q5484" s="7">
        <v>0.0986660986167656</v>
      </c>
      <c r="R5484" s="7">
        <v>0.0287940287796318</v>
      </c>
      <c r="S5484" s="7">
        <v>0.0171240171154551</v>
      </c>
      <c r="T5484" s="7">
        <v>9.999999995e-11</v>
      </c>
      <c r="U5484" s="7">
        <v>9.999999995e-11</v>
      </c>
      <c r="V5484" s="7">
        <v>9.999999995e-11</v>
      </c>
      <c r="W5484" s="7">
        <v>9.999999995e-11</v>
      </c>
      <c r="X5484" s="7">
        <v>9.999999995e-11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2016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0.0662150661819586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0.115019114961606</v>
      </c>
      <c r="Q5485" s="7">
        <v>0.0986660986167655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2016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2016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2016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0.115836999942082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0.0992939999503531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2016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0.0629690629312816</v>
      </c>
      <c r="J5489" s="7">
        <v>0.0692810692395007</v>
      </c>
      <c r="K5489" s="7">
        <v>0.11737911730869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2016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0.0692810692395006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0.0616590616220662</v>
      </c>
      <c r="Q5490" s="7">
        <v>0.051095051064394</v>
      </c>
      <c r="R5490" s="7">
        <v>0.000594000593644193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2016</v>
      </c>
      <c r="E5491" s="3" t="inlineStr">
        <is>
          <t>T6 Instate Construction Heavy - Dsl</t>
        </is>
      </c>
      <c r="F5491" s="3">
        <v>18</v>
      </c>
      <c r="G5491" s="7">
        <v>0.00815800815311336</v>
      </c>
      <c r="H5491" s="7">
        <v>0.0382240382011038</v>
      </c>
      <c r="I5491" s="7">
        <v>0.0629690629312816</v>
      </c>
      <c r="J5491" s="7">
        <v>0.0692810692395007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0.000594000593644194</v>
      </c>
      <c r="S5491" s="7">
        <v>9.99999999400001e-11</v>
      </c>
      <c r="T5491" s="7">
        <v>9.99999999400001e-11</v>
      </c>
      <c r="U5491" s="7">
        <v>9.99999999400001e-11</v>
      </c>
      <c r="V5491" s="7">
        <v>9.99999999400001e-11</v>
      </c>
      <c r="W5491" s="7">
        <v>9.99999999400001e-11</v>
      </c>
      <c r="X5491" s="7">
        <v>9.99999999400001e-11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2016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0.0629690629312815</v>
      </c>
      <c r="J5492" s="7">
        <v>0.0692810692395006</v>
      </c>
      <c r="K5492" s="7">
        <v>0.117379117308689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2016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0.00788599210691049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2016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0.000853999145232254</v>
      </c>
      <c r="I5494" s="7">
        <v>0.00187399812431527</v>
      </c>
      <c r="J5494" s="7">
        <v>0.0078859921069105</v>
      </c>
      <c r="K5494" s="7">
        <v>0.00915499083676967</v>
      </c>
      <c r="L5494" s="7">
        <v>9.99999999100001e-11</v>
      </c>
      <c r="M5494" s="7">
        <v>0.00216199783605636</v>
      </c>
      <c r="N5494" s="7">
        <v>9.99999999100001e-11</v>
      </c>
      <c r="O5494" s="7">
        <v>9.99999999100001e-11</v>
      </c>
      <c r="P5494" s="7">
        <v>9.99999999100001e-11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9.99999999100001e-11</v>
      </c>
      <c r="U5494" s="7">
        <v>9.99999999100001e-11</v>
      </c>
      <c r="V5494" s="7">
        <v>9.99999999100001e-11</v>
      </c>
      <c r="W5494" s="7">
        <v>9.99999999100001e-11</v>
      </c>
      <c r="X5494" s="7">
        <v>9.99999999100001e-11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2016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0.00788599210691049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2016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0.00788599210691049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0.658859340547685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2016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0.000853999145232254</v>
      </c>
      <c r="I5497" s="7">
        <v>0.00187399812431527</v>
      </c>
      <c r="J5497" s="7">
        <v>0.00788599210691049</v>
      </c>
      <c r="K5497" s="7">
        <v>0.00915499083676966</v>
      </c>
      <c r="L5497" s="7">
        <v>9.99999999099999e-11</v>
      </c>
      <c r="M5497" s="7">
        <v>0.00216199783605636</v>
      </c>
      <c r="N5497" s="7">
        <v>9.99999999099999e-11</v>
      </c>
      <c r="O5497" s="7">
        <v>9.99999999099999e-11</v>
      </c>
      <c r="P5497" s="7">
        <v>9.99999999099999e-11</v>
      </c>
      <c r="Q5497" s="7">
        <v>0.223266776532283</v>
      </c>
      <c r="R5497" s="7">
        <v>0.658859340547685</v>
      </c>
      <c r="S5497" s="7">
        <v>0.0943519055631776</v>
      </c>
      <c r="T5497" s="7">
        <v>9.99999999099999e-11</v>
      </c>
      <c r="U5497" s="7">
        <v>9.99999999099999e-11</v>
      </c>
      <c r="V5497" s="7">
        <v>9.99999999099999e-11</v>
      </c>
      <c r="W5497" s="7">
        <v>9.99999999099999e-11</v>
      </c>
      <c r="X5497" s="7">
        <v>9.99999999099999e-11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2016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0.00433799565723254</v>
      </c>
      <c r="M5498" s="7">
        <v>0.00514099485335004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2016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9.99999998900001e-11</v>
      </c>
      <c r="I5499" s="7">
        <v>9.99999998900001e-11</v>
      </c>
      <c r="J5499" s="7">
        <v>9.99999998900001e-11</v>
      </c>
      <c r="K5499" s="7">
        <v>9.99999998900001e-11</v>
      </c>
      <c r="L5499" s="7">
        <v>0.00433799565723255</v>
      </c>
      <c r="M5499" s="7">
        <v>0.00514099485335004</v>
      </c>
      <c r="N5499" s="7">
        <v>0.122871876992964</v>
      </c>
      <c r="O5499" s="7">
        <v>9.99999998900001e-11</v>
      </c>
      <c r="P5499" s="7">
        <v>0.134197865654516</v>
      </c>
      <c r="Q5499" s="7">
        <v>0.439511560004976</v>
      </c>
      <c r="R5499" s="7">
        <v>0.292646707031382</v>
      </c>
      <c r="S5499" s="7">
        <v>9.99999998900001e-11</v>
      </c>
      <c r="T5499" s="7">
        <v>9.99999998900001e-11</v>
      </c>
      <c r="U5499" s="7">
        <v>9.99999998900001e-11</v>
      </c>
      <c r="V5499" s="7">
        <v>9.99999998900001e-11</v>
      </c>
      <c r="W5499" s="7">
        <v>9.99999998900001e-11</v>
      </c>
      <c r="X5499" s="7">
        <v>9.99999998900001e-11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2016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2016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2016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2016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0.439511560004977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2016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2016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0.0545069999727466</v>
      </c>
      <c r="M5505" s="7">
        <v>0.116217999941891</v>
      </c>
      <c r="N5505" s="7">
        <v>0.127649999936175</v>
      </c>
      <c r="O5505" s="7">
        <v>0.108414999945793</v>
      </c>
      <c r="P5505" s="7">
        <v>0.167132999916433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2016</v>
      </c>
      <c r="E5506" s="3" t="inlineStr">
        <is>
          <t>T6 Instate Construction Small - Dsl</t>
        </is>
      </c>
      <c r="F5506" s="3">
        <v>9</v>
      </c>
      <c r="G5506" s="7">
        <v>0.00930599999534699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0.167132999916433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2016</v>
      </c>
      <c r="E5507" s="3" t="inlineStr">
        <is>
          <t>T6 Instate Construction Small - Dsl</t>
        </is>
      </c>
      <c r="F5507" s="3">
        <v>10</v>
      </c>
      <c r="G5507" s="7">
        <v>0.00930599999534699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2016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9.99999999500001e-11</v>
      </c>
      <c r="U5508" s="7">
        <v>9.99999999500001e-11</v>
      </c>
      <c r="V5508" s="7">
        <v>9.99999999500001e-11</v>
      </c>
      <c r="W5508" s="7">
        <v>9.99999999500001e-11</v>
      </c>
      <c r="X5508" s="7">
        <v>9.99999999500001e-11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2016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0.118827118767706</v>
      </c>
      <c r="P5509" s="7">
        <v>0.115019114961605</v>
      </c>
      <c r="Q5509" s="7">
        <v>0.0986660986167656</v>
      </c>
      <c r="R5509" s="7">
        <v>0.0287940287796318</v>
      </c>
      <c r="S5509" s="7">
        <v>0.0171240171154551</v>
      </c>
      <c r="T5509" s="7">
        <v>9.99999999500001e-11</v>
      </c>
      <c r="U5509" s="7">
        <v>9.99999999500001e-11</v>
      </c>
      <c r="V5509" s="7">
        <v>9.99999999500001e-11</v>
      </c>
      <c r="W5509" s="7">
        <v>9.99999999500001e-11</v>
      </c>
      <c r="X5509" s="7">
        <v>9.99999999500001e-11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2016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0.0828509999585744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0.0992939999503529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2016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0.0992939999503531</v>
      </c>
      <c r="R5511" s="7">
        <v>0.11181999994409</v>
      </c>
      <c r="S5511" s="7">
        <v>0.037335999981332</v>
      </c>
      <c r="T5511" s="7">
        <v>9.99999999500001e-11</v>
      </c>
      <c r="U5511" s="7">
        <v>9.99999999500001e-11</v>
      </c>
      <c r="V5511" s="7">
        <v>9.99999999500001e-11</v>
      </c>
      <c r="W5511" s="7">
        <v>9.99999999500001e-11</v>
      </c>
      <c r="X5511" s="7">
        <v>9.99999999500001e-11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2016</v>
      </c>
      <c r="E5512" s="3" t="inlineStr">
        <is>
          <t>T6 Instate Construction Small - Dsl</t>
        </is>
      </c>
      <c r="F5512" s="3">
        <v>15</v>
      </c>
      <c r="G5512" s="7">
        <v>0.00730599999634699</v>
      </c>
      <c r="H5512" s="7">
        <v>0.0374649999812675</v>
      </c>
      <c r="I5512" s="7">
        <v>0.0828509999585744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0.0992939999503529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2016</v>
      </c>
      <c r="E5513" s="3" t="inlineStr">
        <is>
          <t>T6 Instate Construction Small - Dsl</t>
        </is>
      </c>
      <c r="F5513" s="3">
        <v>16</v>
      </c>
      <c r="G5513" s="7">
        <v>0.00815800815311336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2016</v>
      </c>
      <c r="E5514" s="3" t="inlineStr">
        <is>
          <t>T6 Instate Construction Small - Dsl</t>
        </is>
      </c>
      <c r="F5514" s="3">
        <v>17</v>
      </c>
      <c r="G5514" s="7">
        <v>0.00815800815311336</v>
      </c>
      <c r="H5514" s="7">
        <v>0.0382240382011038</v>
      </c>
      <c r="I5514" s="7">
        <v>0.0629690629312816</v>
      </c>
      <c r="J5514" s="7">
        <v>0.0692810692395006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9.99999999400001e-11</v>
      </c>
      <c r="T5514" s="7">
        <v>9.99999999400001e-11</v>
      </c>
      <c r="U5514" s="7">
        <v>9.99999999400001e-11</v>
      </c>
      <c r="V5514" s="7">
        <v>9.99999999400001e-11</v>
      </c>
      <c r="W5514" s="7">
        <v>9.99999999400001e-11</v>
      </c>
      <c r="X5514" s="7">
        <v>9.99999999400001e-11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2016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0.0629690629312815</v>
      </c>
      <c r="J5515" s="7">
        <v>0.0692810692395006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2016</v>
      </c>
      <c r="E5516" s="3" t="inlineStr">
        <is>
          <t>T6 Instate Construction Small - Dsl</t>
        </is>
      </c>
      <c r="F5516" s="3">
        <v>19</v>
      </c>
      <c r="G5516" s="7">
        <v>0.00815800815311336</v>
      </c>
      <c r="H5516" s="7">
        <v>0.0382240382011038</v>
      </c>
      <c r="I5516" s="7">
        <v>0.0629690629312816</v>
      </c>
      <c r="J5516" s="7">
        <v>0.0692810692395007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0.0616590616220663</v>
      </c>
      <c r="Q5516" s="7">
        <v>0.0510950510643941</v>
      </c>
      <c r="R5516" s="7">
        <v>0.000594000593644194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2016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0.0943519055631778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2016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0.658859340547685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2016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0.658859340547685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2016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0.000853999145232254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0.0943519055631776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2016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0.0943519055631778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2016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0.00433799565723254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0.292646707031381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2016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2016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2016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2016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2016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0.439511560004977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2016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0.167132999916433</v>
      </c>
      <c r="Q5528" s="7">
        <v>0.118623999940688</v>
      </c>
      <c r="R5528" s="7">
        <v>0.150176999924912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2016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2016</v>
      </c>
      <c r="E5530" s="3" t="inlineStr">
        <is>
          <t>T6 Instate Heavy - Dsl</t>
        </is>
      </c>
      <c r="F5530" s="3">
        <v>9</v>
      </c>
      <c r="G5530" s="7">
        <v>0.00930599999534699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0.167132999916433</v>
      </c>
      <c r="Q5530" s="7">
        <v>0.118623999940688</v>
      </c>
      <c r="R5530" s="7">
        <v>0.150176999924911</v>
      </c>
      <c r="S5530" s="7">
        <v>0.0067489999966255</v>
      </c>
      <c r="T5530" s="7">
        <v>9.99999999499999e-11</v>
      </c>
      <c r="U5530" s="7">
        <v>9.99999999499999e-11</v>
      </c>
      <c r="V5530" s="7">
        <v>9.99999999499999e-11</v>
      </c>
      <c r="W5530" s="7">
        <v>9.99999999499999e-11</v>
      </c>
      <c r="X5530" s="7">
        <v>9.99999999499999e-11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2016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2016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2016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0.0818320817911657</v>
      </c>
      <c r="L5533" s="7">
        <v>0.11150211144636</v>
      </c>
      <c r="M5533" s="7">
        <v>0.1028061027547</v>
      </c>
      <c r="N5533" s="7">
        <v>0.0857620857192046</v>
      </c>
      <c r="O5533" s="7">
        <v>0.118827118767705</v>
      </c>
      <c r="P5533" s="7">
        <v>0.115019114961605</v>
      </c>
      <c r="Q5533" s="7">
        <v>0.0986660986167656</v>
      </c>
      <c r="R5533" s="7">
        <v>0.0287940287796318</v>
      </c>
      <c r="S5533" s="7">
        <v>0.0171240171154551</v>
      </c>
      <c r="T5533" s="7">
        <v>9.99999999499999e-11</v>
      </c>
      <c r="U5533" s="7">
        <v>9.99999999499999e-11</v>
      </c>
      <c r="V5533" s="7">
        <v>9.99999999499999e-11</v>
      </c>
      <c r="W5533" s="7">
        <v>9.99999999499999e-11</v>
      </c>
      <c r="X5533" s="7">
        <v>9.99999999499999e-11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2016</v>
      </c>
      <c r="E5534" s="3" t="inlineStr">
        <is>
          <t>T6 Instate Heavy - Dsl</t>
        </is>
      </c>
      <c r="F5534" s="3">
        <v>13</v>
      </c>
      <c r="G5534" s="7">
        <v>0.00730599999634699</v>
      </c>
      <c r="H5534" s="7">
        <v>0.0374649999812675</v>
      </c>
      <c r="I5534" s="7">
        <v>0.0828509999585745</v>
      </c>
      <c r="J5534" s="7">
        <v>0.0980629999509684</v>
      </c>
      <c r="K5534" s="7">
        <v>0.072995999963502</v>
      </c>
      <c r="L5534" s="7">
        <v>0.115836999942082</v>
      </c>
      <c r="M5534" s="7">
        <v>0.106265999946867</v>
      </c>
      <c r="N5534" s="7">
        <v>0.102175999948912</v>
      </c>
      <c r="O5534" s="7">
        <v>0.035515999982242</v>
      </c>
      <c r="P5534" s="7">
        <v>0.0930739999534629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2016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2016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0.115836999942081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2016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2016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</v>
      </c>
      <c r="R5538" s="7">
        <v>0.000594000593644194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2016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0.0629690629312816</v>
      </c>
      <c r="J5539" s="7">
        <v>0.0692810692395006</v>
      </c>
      <c r="K5539" s="7">
        <v>0.117379117308689</v>
      </c>
      <c r="L5539" s="7">
        <v>0.0560480560144272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0.000594000593644193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2016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9.99999999399999e-11</v>
      </c>
      <c r="T5540" s="7">
        <v>9.99999999399999e-11</v>
      </c>
      <c r="U5540" s="7">
        <v>9.99999999399999e-11</v>
      </c>
      <c r="V5540" s="7">
        <v>9.99999999399999e-11</v>
      </c>
      <c r="W5540" s="7">
        <v>9.99999999399999e-11</v>
      </c>
      <c r="X5540" s="7">
        <v>9.99999999399999e-11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2016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0.0943519055631778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2016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0.658859340547685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2016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0.00788599210691049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0.658859340547685</v>
      </c>
      <c r="S5543" s="7">
        <v>0.0943519055631776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2016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9.99999999100001e-11</v>
      </c>
      <c r="M5544" s="7">
        <v>0.00216199783605636</v>
      </c>
      <c r="N5544" s="7">
        <v>9.99999999100001e-11</v>
      </c>
      <c r="O5544" s="7">
        <v>9.99999999100001e-11</v>
      </c>
      <c r="P5544" s="7">
        <v>9.99999999100001e-11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9.99999999100001e-11</v>
      </c>
      <c r="U5544" s="7">
        <v>9.99999999100001e-11</v>
      </c>
      <c r="V5544" s="7">
        <v>9.99999999100001e-11</v>
      </c>
      <c r="W5544" s="7">
        <v>9.99999999100001e-11</v>
      </c>
      <c r="X5544" s="7">
        <v>9.99999999100001e-11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2016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2016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2016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2016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0.00514099485335005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2016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0.00514099485335005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2016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0.00514099485335005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2016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9.99999998900001e-11</v>
      </c>
      <c r="I5551" s="7">
        <v>9.99999998900001e-11</v>
      </c>
      <c r="J5551" s="7">
        <v>9.99999998900001e-11</v>
      </c>
      <c r="K5551" s="7">
        <v>9.99999998900001e-11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9.99999998900001e-11</v>
      </c>
      <c r="P5551" s="7">
        <v>0.134197865654516</v>
      </c>
      <c r="Q5551" s="7">
        <v>0.439511560004977</v>
      </c>
      <c r="R5551" s="7">
        <v>0.292646707031382</v>
      </c>
      <c r="S5551" s="7">
        <v>9.99999998900001e-11</v>
      </c>
      <c r="T5551" s="7">
        <v>9.99999998900001e-11</v>
      </c>
      <c r="U5551" s="7">
        <v>9.99999998900001e-11</v>
      </c>
      <c r="V5551" s="7">
        <v>9.99999998900001e-11</v>
      </c>
      <c r="W5551" s="7">
        <v>9.99999998900001e-11</v>
      </c>
      <c r="X5551" s="7">
        <v>9.99999998900001e-11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2016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0.150176999924911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2016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0.167132999916434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2016</v>
      </c>
      <c r="E5554" s="3" t="inlineStr">
        <is>
          <t>T6 Instate Small - Dsl</t>
        </is>
      </c>
      <c r="F5554" s="3">
        <v>9</v>
      </c>
      <c r="G5554" s="7">
        <v>0.00930599999534701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9.99999999500001e-11</v>
      </c>
      <c r="U5554" s="7">
        <v>9.99999999500001e-11</v>
      </c>
      <c r="V5554" s="7">
        <v>9.99999999500001e-11</v>
      </c>
      <c r="W5554" s="7">
        <v>9.99999999500001e-11</v>
      </c>
      <c r="X5554" s="7">
        <v>9.99999999500001e-11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2016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2016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2016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9.999999995e-11</v>
      </c>
      <c r="U5557" s="7">
        <v>9.999999995e-11</v>
      </c>
      <c r="V5557" s="7">
        <v>9.999999995e-11</v>
      </c>
      <c r="W5557" s="7">
        <v>9.999999995e-11</v>
      </c>
      <c r="X5557" s="7">
        <v>9.999999995e-11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2016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2016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0.115836999942082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2016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2016</v>
      </c>
      <c r="E5561" s="3" t="inlineStr">
        <is>
          <t>T6 Instate Small - Dsl</t>
        </is>
      </c>
      <c r="F5561" s="3">
        <v>16</v>
      </c>
      <c r="G5561" s="7">
        <v>0.00815800815311335</v>
      </c>
      <c r="H5561" s="7">
        <v>0.0382240382011038</v>
      </c>
      <c r="I5561" s="7">
        <v>0.0629690629312815</v>
      </c>
      <c r="J5561" s="7">
        <v>0.0692810692395006</v>
      </c>
      <c r="K5561" s="7">
        <v>0.117379117308689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0.0616590616220662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2016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2016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0.0382240382011037</v>
      </c>
      <c r="I5563" s="7">
        <v>0.0629690629312815</v>
      </c>
      <c r="J5563" s="7">
        <v>0.0692810692395006</v>
      </c>
      <c r="K5563" s="7">
        <v>0.117379117308689</v>
      </c>
      <c r="L5563" s="7">
        <v>0.0560480560144272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</v>
      </c>
      <c r="R5563" s="7">
        <v>0.000594000593644193</v>
      </c>
      <c r="S5563" s="7">
        <v>9.99999999399999e-11</v>
      </c>
      <c r="T5563" s="7">
        <v>9.99999999399999e-11</v>
      </c>
      <c r="U5563" s="7">
        <v>9.99999999399999e-11</v>
      </c>
      <c r="V5563" s="7">
        <v>9.99999999399999e-11</v>
      </c>
      <c r="W5563" s="7">
        <v>9.99999999399999e-11</v>
      </c>
      <c r="X5563" s="7">
        <v>9.99999999399999e-11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2016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0.0692810692395007</v>
      </c>
      <c r="K5564" s="7">
        <v>0.117379117308689</v>
      </c>
      <c r="L5564" s="7">
        <v>0.0560480560144272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0.000594000593644193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2016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2016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2016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0.00915499083676966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0.658859340547685</v>
      </c>
      <c r="S5567" s="7">
        <v>0.0943519055631776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2016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2016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2016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9.99999998900001e-11</v>
      </c>
      <c r="I5570" s="7">
        <v>9.99999998900001e-11</v>
      </c>
      <c r="J5570" s="7">
        <v>9.99999998900001e-11</v>
      </c>
      <c r="K5570" s="7">
        <v>9.99999998900001e-11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9.99999998900001e-11</v>
      </c>
      <c r="P5570" s="7">
        <v>0.134197865654516</v>
      </c>
      <c r="Q5570" s="7">
        <v>0.439511560004977</v>
      </c>
      <c r="R5570" s="7">
        <v>0.292646707031382</v>
      </c>
      <c r="S5570" s="7">
        <v>9.99999998900001e-11</v>
      </c>
      <c r="T5570" s="7">
        <v>9.99999998900001e-11</v>
      </c>
      <c r="U5570" s="7">
        <v>9.99999998900001e-11</v>
      </c>
      <c r="V5570" s="7">
        <v>9.99999998900001e-11</v>
      </c>
      <c r="W5570" s="7">
        <v>9.99999998900001e-11</v>
      </c>
      <c r="X5570" s="7">
        <v>9.99999998900001e-11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2016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0.00433799565723254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2016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0.00433799565723255</v>
      </c>
      <c r="M5572" s="7">
        <v>0.00514099485335005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2016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0.00433799565723255</v>
      </c>
      <c r="M5573" s="7">
        <v>0.00514099485335005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2016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0.00433799565723255</v>
      </c>
      <c r="M5574" s="7">
        <v>0.00514099485335005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2016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2016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2016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0.167132999916434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2016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2016</v>
      </c>
      <c r="E5579" s="3" t="inlineStr">
        <is>
          <t>T6 OOS Heavy - Dsl</t>
        </is>
      </c>
      <c r="F5579" s="3">
        <v>10</v>
      </c>
      <c r="G5579" s="7">
        <v>0.00930599999534699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0.150176999924911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2016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0.115019114961605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2016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2016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2016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9.99999999499999e-11</v>
      </c>
      <c r="U5583" s="7">
        <v>9.99999999499999e-11</v>
      </c>
      <c r="V5583" s="7">
        <v>9.99999999499999e-11</v>
      </c>
      <c r="W5583" s="7">
        <v>9.99999999499999e-11</v>
      </c>
      <c r="X5583" s="7">
        <v>9.99999999499999e-11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2016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9.99999999499999e-11</v>
      </c>
      <c r="U5584" s="7">
        <v>9.99999999499999e-11</v>
      </c>
      <c r="V5584" s="7">
        <v>9.99999999499999e-11</v>
      </c>
      <c r="W5584" s="7">
        <v>9.99999999499999e-11</v>
      </c>
      <c r="X5584" s="7">
        <v>9.99999999499999e-11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2016</v>
      </c>
      <c r="E5585" s="3" t="inlineStr">
        <is>
          <t>T6 OOS Heavy - Dsl</t>
        </is>
      </c>
      <c r="F5585" s="3">
        <v>16</v>
      </c>
      <c r="G5585" s="7">
        <v>0.00815800815311336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9.99999999400001e-11</v>
      </c>
      <c r="T5585" s="7">
        <v>9.99999999400001e-11</v>
      </c>
      <c r="U5585" s="7">
        <v>9.99999999400001e-11</v>
      </c>
      <c r="V5585" s="7">
        <v>9.99999999400001e-11</v>
      </c>
      <c r="W5585" s="7">
        <v>9.99999999400001e-11</v>
      </c>
      <c r="X5585" s="7">
        <v>9.99999999400001e-11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2016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0.000594000593644193</v>
      </c>
      <c r="S5586" s="7">
        <v>9.99999999399999e-11</v>
      </c>
      <c r="T5586" s="7">
        <v>9.99999999399999e-11</v>
      </c>
      <c r="U5586" s="7">
        <v>9.99999999399999e-11</v>
      </c>
      <c r="V5586" s="7">
        <v>9.99999999399999e-11</v>
      </c>
      <c r="W5586" s="7">
        <v>9.99999999399999e-11</v>
      </c>
      <c r="X5586" s="7">
        <v>9.99999999399999e-11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2016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0.0629690629312815</v>
      </c>
      <c r="J5587" s="7">
        <v>0.0692810692395006</v>
      </c>
      <c r="K5587" s="7">
        <v>0.117379117308689</v>
      </c>
      <c r="L5587" s="7">
        <v>0.0560480560144272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0.0616590616220662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2016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0.0629690629312815</v>
      </c>
      <c r="J5588" s="7">
        <v>0.0692810692395006</v>
      </c>
      <c r="K5588" s="7">
        <v>0.117379117308689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0.0616590616220662</v>
      </c>
      <c r="Q5588" s="7">
        <v>0.0510950510643941</v>
      </c>
      <c r="R5588" s="7">
        <v>0.000594000593644193</v>
      </c>
      <c r="S5588" s="7">
        <v>9.99999999399999e-11</v>
      </c>
      <c r="T5588" s="7">
        <v>9.99999999399999e-11</v>
      </c>
      <c r="U5588" s="7">
        <v>9.99999999399999e-11</v>
      </c>
      <c r="V5588" s="7">
        <v>9.99999999399999e-11</v>
      </c>
      <c r="W5588" s="7">
        <v>9.99999999399999e-11</v>
      </c>
      <c r="X5588" s="7">
        <v>9.99999999399999e-11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2016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9.99999999099999e-11</v>
      </c>
      <c r="M5589" s="7">
        <v>0.00216199783605636</v>
      </c>
      <c r="N5589" s="7">
        <v>9.99999999099999e-11</v>
      </c>
      <c r="O5589" s="7">
        <v>9.99999999099999e-11</v>
      </c>
      <c r="P5589" s="7">
        <v>9.99999999099999e-11</v>
      </c>
      <c r="Q5589" s="7">
        <v>0.223266776532283</v>
      </c>
      <c r="R5589" s="7">
        <v>0.658859340547685</v>
      </c>
      <c r="S5589" s="7">
        <v>0.0943519055631777</v>
      </c>
      <c r="T5589" s="7">
        <v>9.99999999099999e-11</v>
      </c>
      <c r="U5589" s="7">
        <v>9.99999999099999e-11</v>
      </c>
      <c r="V5589" s="7">
        <v>9.99999999099999e-11</v>
      </c>
      <c r="W5589" s="7">
        <v>9.99999999099999e-11</v>
      </c>
      <c r="X5589" s="7">
        <v>9.99999999099999e-11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2016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2016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0.00915499083676966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2016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0.000853999145232254</v>
      </c>
      <c r="I5592" s="7">
        <v>0.00187399812431527</v>
      </c>
      <c r="J5592" s="7">
        <v>0.00788599210691049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0.658859340547685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2016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2016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9.99999998900001e-11</v>
      </c>
      <c r="I5594" s="7">
        <v>9.99999998900001e-11</v>
      </c>
      <c r="J5594" s="7">
        <v>9.99999998900001e-11</v>
      </c>
      <c r="K5594" s="7">
        <v>9.99999998900001e-11</v>
      </c>
      <c r="L5594" s="7">
        <v>0.00433799565723255</v>
      </c>
      <c r="M5594" s="7">
        <v>0.00514099485335005</v>
      </c>
      <c r="N5594" s="7">
        <v>0.122871876992964</v>
      </c>
      <c r="O5594" s="7">
        <v>9.99999998900001e-11</v>
      </c>
      <c r="P5594" s="7">
        <v>0.134197865654516</v>
      </c>
      <c r="Q5594" s="7">
        <v>0.439511560004976</v>
      </c>
      <c r="R5594" s="7">
        <v>0.292646707031382</v>
      </c>
      <c r="S5594" s="7">
        <v>9.99999998900001e-11</v>
      </c>
      <c r="T5594" s="7">
        <v>9.99999998900001e-11</v>
      </c>
      <c r="U5594" s="7">
        <v>9.99999998900001e-11</v>
      </c>
      <c r="V5594" s="7">
        <v>9.99999998900001e-11</v>
      </c>
      <c r="W5594" s="7">
        <v>9.99999998900001e-11</v>
      </c>
      <c r="X5594" s="7">
        <v>9.99999998900001e-11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2016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9.99999998900001e-11</v>
      </c>
      <c r="I5595" s="7">
        <v>9.99999998900001e-11</v>
      </c>
      <c r="J5595" s="7">
        <v>9.99999998900001e-11</v>
      </c>
      <c r="K5595" s="7">
        <v>9.99999998900001e-11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9.99999998900001e-11</v>
      </c>
      <c r="P5595" s="7">
        <v>0.134197865654516</v>
      </c>
      <c r="Q5595" s="7">
        <v>0.439511560004976</v>
      </c>
      <c r="R5595" s="7">
        <v>0.292646707031382</v>
      </c>
      <c r="S5595" s="7">
        <v>9.99999998900001e-11</v>
      </c>
      <c r="T5595" s="7">
        <v>9.99999998900001e-11</v>
      </c>
      <c r="U5595" s="7">
        <v>9.99999998900001e-11</v>
      </c>
      <c r="V5595" s="7">
        <v>9.99999998900001e-11</v>
      </c>
      <c r="W5595" s="7">
        <v>9.99999998900001e-11</v>
      </c>
      <c r="X5595" s="7">
        <v>9.99999998900001e-11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2016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0.00433799565723254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2016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0.00433799565723254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2016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0.00433799565723254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2016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2016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2016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9.99999999499999e-11</v>
      </c>
      <c r="U5601" s="7">
        <v>9.99999999499999e-11</v>
      </c>
      <c r="V5601" s="7">
        <v>9.99999999499999e-11</v>
      </c>
      <c r="W5601" s="7">
        <v>9.99999999499999e-11</v>
      </c>
      <c r="X5601" s="7">
        <v>9.99999999499999e-11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2016</v>
      </c>
      <c r="E5602" s="3" t="inlineStr">
        <is>
          <t>T6 OOS Small - Dsl</t>
        </is>
      </c>
      <c r="F5602" s="3">
        <v>9</v>
      </c>
      <c r="G5602" s="7">
        <v>0.00930599999534699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2016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0.108414999945793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2016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0.115019114961606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2016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2016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0.0980629999509686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9.99999999500001e-11</v>
      </c>
      <c r="U5606" s="7">
        <v>9.99999999500001e-11</v>
      </c>
      <c r="V5606" s="7">
        <v>9.99999999500001e-11</v>
      </c>
      <c r="W5606" s="7">
        <v>9.99999999500001e-11</v>
      </c>
      <c r="X5606" s="7">
        <v>9.99999999500001e-11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2016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2016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2016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2016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0.0382240382011037</v>
      </c>
      <c r="I5610" s="7">
        <v>0.0629690629312815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0.0616590616220662</v>
      </c>
      <c r="Q5610" s="7">
        <v>0.051095051064394</v>
      </c>
      <c r="R5610" s="7">
        <v>0.000594000593644193</v>
      </c>
      <c r="S5610" s="7">
        <v>9.99999999399999e-11</v>
      </c>
      <c r="T5610" s="7">
        <v>9.99999999399999e-11</v>
      </c>
      <c r="U5610" s="7">
        <v>9.99999999399999e-11</v>
      </c>
      <c r="V5610" s="7">
        <v>9.99999999399999e-11</v>
      </c>
      <c r="W5610" s="7">
        <v>9.99999999399999e-11</v>
      </c>
      <c r="X5610" s="7">
        <v>9.99999999399999e-11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2016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0.0510950510643941</v>
      </c>
      <c r="R5611" s="7">
        <v>0.000594000593644193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2016</v>
      </c>
      <c r="E5612" s="3" t="inlineStr">
        <is>
          <t>T6 OOS Small - Dsl</t>
        </is>
      </c>
      <c r="F5612" s="3">
        <v>19</v>
      </c>
      <c r="G5612" s="7">
        <v>0.00815800815311336</v>
      </c>
      <c r="H5612" s="7">
        <v>0.0382240382011038</v>
      </c>
      <c r="I5612" s="7">
        <v>0.0629690629312816</v>
      </c>
      <c r="J5612" s="7">
        <v>0.0692810692395007</v>
      </c>
      <c r="K5612" s="7">
        <v>0.11737911730869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0.0616590616220663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2016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2016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9.99999999100001e-11</v>
      </c>
      <c r="M5614" s="7">
        <v>0.00216199783605636</v>
      </c>
      <c r="N5614" s="7">
        <v>9.99999999100001e-11</v>
      </c>
      <c r="O5614" s="7">
        <v>9.99999999100001e-11</v>
      </c>
      <c r="P5614" s="7">
        <v>9.99999999100001e-11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9.99999999100001e-11</v>
      </c>
      <c r="U5614" s="7">
        <v>9.99999999100001e-11</v>
      </c>
      <c r="V5614" s="7">
        <v>9.99999999100001e-11</v>
      </c>
      <c r="W5614" s="7">
        <v>9.99999999100001e-11</v>
      </c>
      <c r="X5614" s="7">
        <v>9.99999999100001e-11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2016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9.99999999099999e-11</v>
      </c>
      <c r="M5615" s="7">
        <v>0.00216199783605636</v>
      </c>
      <c r="N5615" s="7">
        <v>9.99999999099999e-11</v>
      </c>
      <c r="O5615" s="7">
        <v>9.99999999099999e-11</v>
      </c>
      <c r="P5615" s="7">
        <v>9.99999999099999e-11</v>
      </c>
      <c r="Q5615" s="7">
        <v>0.223266776532283</v>
      </c>
      <c r="R5615" s="7">
        <v>0.658859340547685</v>
      </c>
      <c r="S5615" s="7">
        <v>0.0943519055631777</v>
      </c>
      <c r="T5615" s="7">
        <v>9.99999999099999e-11</v>
      </c>
      <c r="U5615" s="7">
        <v>9.99999999099999e-11</v>
      </c>
      <c r="V5615" s="7">
        <v>9.99999999099999e-11</v>
      </c>
      <c r="W5615" s="7">
        <v>9.99999999099999e-11</v>
      </c>
      <c r="X5615" s="7">
        <v>9.99999999099999e-11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2016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2016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9.99999999099999e-11</v>
      </c>
      <c r="M5617" s="7">
        <v>0.00216199783605636</v>
      </c>
      <c r="N5617" s="7">
        <v>9.99999999099999e-11</v>
      </c>
      <c r="O5617" s="7">
        <v>9.99999999099999e-11</v>
      </c>
      <c r="P5617" s="7">
        <v>9.99999999099999e-11</v>
      </c>
      <c r="Q5617" s="7">
        <v>0.223266776532283</v>
      </c>
      <c r="R5617" s="7">
        <v>0.658859340547685</v>
      </c>
      <c r="S5617" s="7">
        <v>0.0943519055631777</v>
      </c>
      <c r="T5617" s="7">
        <v>9.99999999099999e-11</v>
      </c>
      <c r="U5617" s="7">
        <v>9.99999999099999e-11</v>
      </c>
      <c r="V5617" s="7">
        <v>9.99999999099999e-11</v>
      </c>
      <c r="W5617" s="7">
        <v>9.99999999099999e-11</v>
      </c>
      <c r="X5617" s="7">
        <v>9.99999999099999e-11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2016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2016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0.00433799565723254</v>
      </c>
      <c r="M5619" s="7">
        <v>0.00514099485335004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2016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0.00433799565723254</v>
      </c>
      <c r="M5620" s="7">
        <v>0.00514099485335004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2016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0.00433799565723254</v>
      </c>
      <c r="M5621" s="7">
        <v>0.00514099485335004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2016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0.00433799565723254</v>
      </c>
      <c r="M5622" s="7">
        <v>0.00514099485335004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2016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2016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0.167132999916433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2016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0.108414999945793</v>
      </c>
      <c r="P5625" s="7">
        <v>0.167132999916434</v>
      </c>
      <c r="Q5625" s="7">
        <v>0.118623999940688</v>
      </c>
      <c r="R5625" s="7">
        <v>0.150176999924912</v>
      </c>
      <c r="S5625" s="7">
        <v>0.0067489999966255</v>
      </c>
      <c r="T5625" s="7">
        <v>9.99999999500001e-11</v>
      </c>
      <c r="U5625" s="7">
        <v>9.99999999500001e-11</v>
      </c>
      <c r="V5625" s="7">
        <v>9.99999999500001e-11</v>
      </c>
      <c r="W5625" s="7">
        <v>9.99999999500001e-11</v>
      </c>
      <c r="X5625" s="7">
        <v>9.99999999500001e-11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2016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0.167132999916433</v>
      </c>
      <c r="Q5626" s="7">
        <v>0.118623999940688</v>
      </c>
      <c r="R5626" s="7">
        <v>0.150176999924912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2016</v>
      </c>
      <c r="E5627" s="3" t="inlineStr">
        <is>
          <t>T6 Public - Dsl</t>
        </is>
      </c>
      <c r="F5627" s="3">
        <v>10</v>
      </c>
      <c r="G5627" s="7">
        <v>0.00930599999534699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2016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0.118827118767706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2016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0.0662150661819586</v>
      </c>
      <c r="I5629" s="7">
        <v>0.085982085939095</v>
      </c>
      <c r="J5629" s="7">
        <v>0.0739570739200954</v>
      </c>
      <c r="K5629" s="7">
        <v>0.0818320817911657</v>
      </c>
      <c r="L5629" s="7">
        <v>0.11150211144636</v>
      </c>
      <c r="M5629" s="7">
        <v>0.1028061027547</v>
      </c>
      <c r="N5629" s="7">
        <v>0.0857620857192047</v>
      </c>
      <c r="O5629" s="7">
        <v>0.118827118767705</v>
      </c>
      <c r="P5629" s="7">
        <v>0.115019114961605</v>
      </c>
      <c r="Q5629" s="7">
        <v>0.0986660986167656</v>
      </c>
      <c r="R5629" s="7">
        <v>0.0287940287796318</v>
      </c>
      <c r="S5629" s="7">
        <v>0.0171240171154551</v>
      </c>
      <c r="T5629" s="7">
        <v>9.999999995e-11</v>
      </c>
      <c r="U5629" s="7">
        <v>9.999999995e-11</v>
      </c>
      <c r="V5629" s="7">
        <v>9.999999995e-11</v>
      </c>
      <c r="W5629" s="7">
        <v>9.999999995e-11</v>
      </c>
      <c r="X5629" s="7">
        <v>9.999999995e-11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2016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2016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9.99999999500001e-11</v>
      </c>
      <c r="U5631" s="7">
        <v>9.99999999500001e-11</v>
      </c>
      <c r="V5631" s="7">
        <v>9.99999999500001e-11</v>
      </c>
      <c r="W5631" s="7">
        <v>9.99999999500001e-11</v>
      </c>
      <c r="X5631" s="7">
        <v>9.99999999500001e-11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2016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2016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0.000594000593644193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2016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0.0629690629312815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2016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0.117379117308689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2016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0.117379117308689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2016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0.0078859921069105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2016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2016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0.658859340547685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2016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9.99999999100001e-11</v>
      </c>
      <c r="M5640" s="7">
        <v>0.00216199783605636</v>
      </c>
      <c r="N5640" s="7">
        <v>9.99999999100001e-11</v>
      </c>
      <c r="O5640" s="7">
        <v>9.99999999100001e-11</v>
      </c>
      <c r="P5640" s="7">
        <v>9.99999999100001e-11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9.99999999100001e-11</v>
      </c>
      <c r="U5640" s="7">
        <v>9.99999999100001e-11</v>
      </c>
      <c r="V5640" s="7">
        <v>9.99999999100001e-11</v>
      </c>
      <c r="W5640" s="7">
        <v>9.99999999100001e-11</v>
      </c>
      <c r="X5640" s="7">
        <v>9.99999999100001e-11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2016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2016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0.00433799565723254</v>
      </c>
      <c r="M5642" s="7">
        <v>0.00514099485335004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2016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0.00433799565723255</v>
      </c>
      <c r="M5643" s="7">
        <v>0.00514099485335004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2016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0.00433799565723254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2016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0.00433799565723254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2016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0.00433799565723254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2016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2016</v>
      </c>
      <c r="E5648" s="3" t="inlineStr">
        <is>
          <t>T6 Utility - Dsl</t>
        </is>
      </c>
      <c r="F5648" s="3">
        <v>7</v>
      </c>
      <c r="G5648" s="7">
        <v>0.00930599999534701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0.108414999945793</v>
      </c>
      <c r="P5648" s="7">
        <v>0.167132999916433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2016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2016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0.167132999916433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2016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0.150176999924912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2016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0.118827118767705</v>
      </c>
      <c r="P5652" s="7">
        <v>0.115019114961606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2016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9.99999999500001e-11</v>
      </c>
      <c r="U5653" s="7">
        <v>9.99999999500001e-11</v>
      </c>
      <c r="V5653" s="7">
        <v>9.99999999500001e-11</v>
      </c>
      <c r="W5653" s="7">
        <v>9.99999999500001e-11</v>
      </c>
      <c r="X5653" s="7">
        <v>9.99999999500001e-11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2016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0.0828509999585744</v>
      </c>
      <c r="J5654" s="7">
        <v>0.0980629999509685</v>
      </c>
      <c r="K5654" s="7">
        <v>0.0729959999635019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2016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9.99999999499999e-11</v>
      </c>
      <c r="U5655" s="7">
        <v>9.99999999499999e-11</v>
      </c>
      <c r="V5655" s="7">
        <v>9.99999999499999e-11</v>
      </c>
      <c r="W5655" s="7">
        <v>9.99999999499999e-11</v>
      </c>
      <c r="X5655" s="7">
        <v>9.99999999499999e-11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2016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2016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0.0692810692395006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2016</v>
      </c>
      <c r="E5658" s="3" t="inlineStr">
        <is>
          <t>T6 Utility - Dsl</t>
        </is>
      </c>
      <c r="F5658" s="3">
        <v>17</v>
      </c>
      <c r="G5658" s="7">
        <v>0.00815800815311336</v>
      </c>
      <c r="H5658" s="7">
        <v>0.0382240382011038</v>
      </c>
      <c r="I5658" s="7">
        <v>0.0629690629312816</v>
      </c>
      <c r="J5658" s="7">
        <v>0.0692810692395007</v>
      </c>
      <c r="K5658" s="7">
        <v>0.11737911730869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0.0510950510643941</v>
      </c>
      <c r="R5658" s="7">
        <v>0.000594000593644194</v>
      </c>
      <c r="S5658" s="7">
        <v>9.99999999400001e-11</v>
      </c>
      <c r="T5658" s="7">
        <v>9.99999999400001e-11</v>
      </c>
      <c r="U5658" s="7">
        <v>9.99999999400001e-11</v>
      </c>
      <c r="V5658" s="7">
        <v>9.99999999400001e-11</v>
      </c>
      <c r="W5658" s="7">
        <v>9.99999999400001e-11</v>
      </c>
      <c r="X5658" s="7">
        <v>9.99999999400001e-11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2016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0.0616590616220663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2016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0.117379117308689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0.000594000593644193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2016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2016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0.000853999145232256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0.0943519055631778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2016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0.00915499083676966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0.658859340547685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2016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0.0078859921069105</v>
      </c>
      <c r="K5664" s="7">
        <v>0.00915499083676967</v>
      </c>
      <c r="L5664" s="7">
        <v>9.99999999100001e-11</v>
      </c>
      <c r="M5664" s="7">
        <v>0.00216199783605636</v>
      </c>
      <c r="N5664" s="7">
        <v>9.99999999100001e-11</v>
      </c>
      <c r="O5664" s="7">
        <v>9.99999999100001e-11</v>
      </c>
      <c r="P5664" s="7">
        <v>9.99999999100001e-11</v>
      </c>
      <c r="Q5664" s="7">
        <v>0.223266776532283</v>
      </c>
      <c r="R5664" s="7">
        <v>0.658859340547686</v>
      </c>
      <c r="S5664" s="7">
        <v>0.0943519055631777</v>
      </c>
      <c r="T5664" s="7">
        <v>9.99999999100001e-11</v>
      </c>
      <c r="U5664" s="7">
        <v>9.99999999100001e-11</v>
      </c>
      <c r="V5664" s="7">
        <v>9.99999999100001e-11</v>
      </c>
      <c r="W5664" s="7">
        <v>9.99999999100001e-11</v>
      </c>
      <c r="X5664" s="7">
        <v>9.99999999100001e-11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2016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0.658859340547685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2016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0.00433799565723254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2016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9.99999998900001e-11</v>
      </c>
      <c r="I5667" s="7">
        <v>9.99999998900001e-11</v>
      </c>
      <c r="J5667" s="7">
        <v>9.99999998900001e-11</v>
      </c>
      <c r="K5667" s="7">
        <v>9.99999998900001e-11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9.99999998900001e-11</v>
      </c>
      <c r="P5667" s="7">
        <v>0.134197865654516</v>
      </c>
      <c r="Q5667" s="7">
        <v>0.439511560004977</v>
      </c>
      <c r="R5667" s="7">
        <v>0.292646707031382</v>
      </c>
      <c r="S5667" s="7">
        <v>9.99999998900001e-11</v>
      </c>
      <c r="T5667" s="7">
        <v>9.99999998900001e-11</v>
      </c>
      <c r="U5667" s="7">
        <v>9.99999998900001e-11</v>
      </c>
      <c r="V5667" s="7">
        <v>9.99999998900001e-11</v>
      </c>
      <c r="W5667" s="7">
        <v>9.99999998900001e-11</v>
      </c>
      <c r="X5667" s="7">
        <v>9.99999998900001e-11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2016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9.99999998900001e-11</v>
      </c>
      <c r="I5668" s="7">
        <v>9.99999998900001e-11</v>
      </c>
      <c r="J5668" s="7">
        <v>9.99999998900001e-11</v>
      </c>
      <c r="K5668" s="7">
        <v>9.99999998900001e-11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9.99999998900001e-11</v>
      </c>
      <c r="P5668" s="7">
        <v>0.134197865654516</v>
      </c>
      <c r="Q5668" s="7">
        <v>0.439511560004976</v>
      </c>
      <c r="R5668" s="7">
        <v>0.292646707031382</v>
      </c>
      <c r="S5668" s="7">
        <v>9.99999998900001e-11</v>
      </c>
      <c r="T5668" s="7">
        <v>9.99999998900001e-11</v>
      </c>
      <c r="U5668" s="7">
        <v>9.99999998900001e-11</v>
      </c>
      <c r="V5668" s="7">
        <v>9.99999998900001e-11</v>
      </c>
      <c r="W5668" s="7">
        <v>9.99999998900001e-11</v>
      </c>
      <c r="X5668" s="7">
        <v>9.99999998900001e-11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2016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9.99999998900001e-11</v>
      </c>
      <c r="I5669" s="7">
        <v>9.99999998900001e-11</v>
      </c>
      <c r="J5669" s="7">
        <v>9.99999998900001e-11</v>
      </c>
      <c r="K5669" s="7">
        <v>9.99999998900001e-11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9.99999998900001e-11</v>
      </c>
      <c r="P5669" s="7">
        <v>0.134197865654516</v>
      </c>
      <c r="Q5669" s="7">
        <v>0.439511560004976</v>
      </c>
      <c r="R5669" s="7">
        <v>0.292646707031382</v>
      </c>
      <c r="S5669" s="7">
        <v>9.99999998900001e-11</v>
      </c>
      <c r="T5669" s="7">
        <v>9.99999998900001e-11</v>
      </c>
      <c r="U5669" s="7">
        <v>9.99999998900001e-11</v>
      </c>
      <c r="V5669" s="7">
        <v>9.99999998900001e-11</v>
      </c>
      <c r="W5669" s="7">
        <v>9.99999998900001e-11</v>
      </c>
      <c r="X5669" s="7">
        <v>9.99999998900001e-11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2016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9.99999998900001e-11</v>
      </c>
      <c r="I5670" s="7">
        <v>9.99999998900001e-11</v>
      </c>
      <c r="J5670" s="7">
        <v>9.99999998900001e-11</v>
      </c>
      <c r="K5670" s="7">
        <v>9.99999998900001e-11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9.99999998900001e-11</v>
      </c>
      <c r="P5670" s="7">
        <v>0.134197865654516</v>
      </c>
      <c r="Q5670" s="7">
        <v>0.439511560004976</v>
      </c>
      <c r="R5670" s="7">
        <v>0.292646707031382</v>
      </c>
      <c r="S5670" s="7">
        <v>9.99999998900001e-11</v>
      </c>
      <c r="T5670" s="7">
        <v>9.99999998900001e-11</v>
      </c>
      <c r="U5670" s="7">
        <v>9.99999998900001e-11</v>
      </c>
      <c r="V5670" s="7">
        <v>9.99999998900001e-11</v>
      </c>
      <c r="W5670" s="7">
        <v>9.99999998900001e-11</v>
      </c>
      <c r="X5670" s="7">
        <v>9.99999998900001e-11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2016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0.439511560004977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2016</v>
      </c>
      <c r="E5672" s="3" t="inlineStr">
        <is>
          <t>T6TS - Gas</t>
        </is>
      </c>
      <c r="F5672" s="3">
        <v>7</v>
      </c>
      <c r="G5672" s="7">
        <v>0.00930599999534699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9.99999999499999e-11</v>
      </c>
      <c r="U5672" s="7">
        <v>9.99999999499999e-11</v>
      </c>
      <c r="V5672" s="7">
        <v>9.99999999499999e-11</v>
      </c>
      <c r="W5672" s="7">
        <v>9.99999999499999e-11</v>
      </c>
      <c r="X5672" s="7">
        <v>9.99999999499999e-11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2016</v>
      </c>
      <c r="E5673" s="3" t="inlineStr">
        <is>
          <t>T6TS - Gas</t>
        </is>
      </c>
      <c r="F5673" s="3">
        <v>8</v>
      </c>
      <c r="G5673" s="7">
        <v>0.00930599999534699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2016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2016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2016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0.115019114961606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2016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2016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2016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0.0980629999509684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2016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2016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0.0510950510643941</v>
      </c>
      <c r="R5681" s="7">
        <v>0.000594000593644193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2016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0.0629690629312816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0.000594000593644193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2016</v>
      </c>
      <c r="E5683" s="3" t="inlineStr">
        <is>
          <t>T6TS - Gas</t>
        </is>
      </c>
      <c r="F5683" s="3">
        <v>18</v>
      </c>
      <c r="G5683" s="7">
        <v>0.00815800815311336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2016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0.0510950510643941</v>
      </c>
      <c r="R5684" s="7">
        <v>0.000594000593644193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2016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9.99999999100001e-11</v>
      </c>
      <c r="M5685" s="7">
        <v>0.00216199783605636</v>
      </c>
      <c r="N5685" s="7">
        <v>9.99999999100001e-11</v>
      </c>
      <c r="O5685" s="7">
        <v>9.99999999100001e-11</v>
      </c>
      <c r="P5685" s="7">
        <v>9.99999999100001e-11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9.99999999100001e-11</v>
      </c>
      <c r="U5685" s="7">
        <v>9.99999999100001e-11</v>
      </c>
      <c r="V5685" s="7">
        <v>9.99999999100001e-11</v>
      </c>
      <c r="W5685" s="7">
        <v>9.99999999100001e-11</v>
      </c>
      <c r="X5685" s="7">
        <v>9.99999999100001e-11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2016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2016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2016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2016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2016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2016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2016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9.99999999499999e-11</v>
      </c>
      <c r="U5692" s="7">
        <v>9.99999999499999e-11</v>
      </c>
      <c r="V5692" s="7">
        <v>9.99999999499999e-11</v>
      </c>
      <c r="W5692" s="7">
        <v>9.99999999499999e-11</v>
      </c>
      <c r="X5692" s="7">
        <v>9.99999999499999e-11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2016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2016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2016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2016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2016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2016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0.116426883514903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2016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0.170820829093761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9.999999995e-11</v>
      </c>
      <c r="U5699" s="7">
        <v>9.999999995e-11</v>
      </c>
      <c r="V5699" s="7">
        <v>9.999999995e-11</v>
      </c>
      <c r="W5699" s="7">
        <v>9.999999995e-11</v>
      </c>
      <c r="X5699" s="7">
        <v>9.999999995e-11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2016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9.99999999499999e-11</v>
      </c>
      <c r="U5700" s="7">
        <v>9.99999999499999e-11</v>
      </c>
      <c r="V5700" s="7">
        <v>9.99999999499999e-11</v>
      </c>
      <c r="W5700" s="7">
        <v>9.99999999499999e-11</v>
      </c>
      <c r="X5700" s="7">
        <v>9.99999999499999e-11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2016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2016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2016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2016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2016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2016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2016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2016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2016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2016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2016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0.00599999399700601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2016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0.00599999399700601</v>
      </c>
      <c r="M5712" s="7">
        <v>0.00770199229415671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0.0750559249065472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2016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2016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0.234878999880211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9.99999999499999e-11</v>
      </c>
      <c r="U5714" s="7">
        <v>9.99999999499999e-11</v>
      </c>
      <c r="V5714" s="7">
        <v>9.99999999499999e-11</v>
      </c>
      <c r="W5714" s="7">
        <v>9.99999999499999e-11</v>
      </c>
      <c r="X5714" s="7">
        <v>9.99999999499999e-11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2016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9.99999999499999e-11</v>
      </c>
      <c r="U5715" s="7">
        <v>9.99999999499999e-11</v>
      </c>
      <c r="V5715" s="7">
        <v>9.99999999499999e-11</v>
      </c>
      <c r="W5715" s="7">
        <v>9.99999999499999e-11</v>
      </c>
      <c r="X5715" s="7">
        <v>9.99999999499999e-11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2016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2016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0.0852479999565236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2016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0.00890599999545795</v>
      </c>
      <c r="L5718" s="7">
        <v>0.0333119999830109</v>
      </c>
      <c r="M5718" s="7">
        <v>0.0630729999678327</v>
      </c>
      <c r="N5718" s="7">
        <v>0.0852479999565235</v>
      </c>
      <c r="O5718" s="7">
        <v>0.234878999880211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2016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9.99999999500001e-11</v>
      </c>
      <c r="U5719" s="7">
        <v>9.99999999500001e-11</v>
      </c>
      <c r="V5719" s="7">
        <v>9.99999999500001e-11</v>
      </c>
      <c r="W5719" s="7">
        <v>9.99999999500001e-11</v>
      </c>
      <c r="X5719" s="7">
        <v>9.99999999500001e-11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2016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2016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</v>
      </c>
      <c r="N5721" s="7">
        <v>0.107769892176223</v>
      </c>
      <c r="O5721" s="7">
        <v>0.168803831111767</v>
      </c>
      <c r="P5721" s="7">
        <v>0.0996099003402945</v>
      </c>
      <c r="Q5721" s="7">
        <v>0.116426883514902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2016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0.170820829093761</v>
      </c>
      <c r="N5722" s="7">
        <v>0.107769892176223</v>
      </c>
      <c r="O5722" s="7">
        <v>0.168803831111767</v>
      </c>
      <c r="P5722" s="7">
        <v>0.0996099003402947</v>
      </c>
      <c r="Q5722" s="7">
        <v>0.116426883514903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2016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0.170820829093761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0.116426883514903</v>
      </c>
      <c r="R5723" s="7">
        <v>0.0217579782311428</v>
      </c>
      <c r="S5723" s="7">
        <v>0.0232859767023803</v>
      </c>
      <c r="T5723" s="7">
        <v>9.999999995e-11</v>
      </c>
      <c r="U5723" s="7">
        <v>9.999999995e-11</v>
      </c>
      <c r="V5723" s="7">
        <v>9.999999995e-11</v>
      </c>
      <c r="W5723" s="7">
        <v>9.999999995e-11</v>
      </c>
      <c r="X5723" s="7">
        <v>9.999999995e-11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2016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9.99999999499999e-11</v>
      </c>
      <c r="U5724" s="7">
        <v>9.99999999499999e-11</v>
      </c>
      <c r="V5724" s="7">
        <v>9.99999999499999e-11</v>
      </c>
      <c r="W5724" s="7">
        <v>9.99999999499999e-11</v>
      </c>
      <c r="X5724" s="7">
        <v>9.99999999499999e-11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2016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9.99999999500001e-11</v>
      </c>
      <c r="U5725" s="7">
        <v>9.99999999500001e-11</v>
      </c>
      <c r="V5725" s="7">
        <v>9.99999999500001e-11</v>
      </c>
      <c r="W5725" s="7">
        <v>9.99999999500001e-11</v>
      </c>
      <c r="X5725" s="7">
        <v>9.99999999500001e-11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2016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2016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0.045889954087101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2016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2016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0.00998899999400661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2016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2016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2016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2016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2016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0.00770199229415671</v>
      </c>
      <c r="N5734" s="7">
        <v>0.0601109398590047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2016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9.99999999499999e-11</v>
      </c>
      <c r="U5735" s="7">
        <v>9.99999999499999e-11</v>
      </c>
      <c r="V5735" s="7">
        <v>9.99999999499999e-11</v>
      </c>
      <c r="W5735" s="7">
        <v>9.99999999499999e-11</v>
      </c>
      <c r="X5735" s="7">
        <v>9.99999999499999e-11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2016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9.99999999499999e-11</v>
      </c>
      <c r="U5736" s="7">
        <v>9.99999999499999e-11</v>
      </c>
      <c r="V5736" s="7">
        <v>9.99999999499999e-11</v>
      </c>
      <c r="W5736" s="7">
        <v>9.99999999499999e-11</v>
      </c>
      <c r="X5736" s="7">
        <v>9.99999999499999e-11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2016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0.00770199229415671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9.99999999500001e-11</v>
      </c>
      <c r="U5737" s="7">
        <v>9.99999999500001e-11</v>
      </c>
      <c r="V5737" s="7">
        <v>9.99999999500001e-11</v>
      </c>
      <c r="W5737" s="7">
        <v>9.99999999500001e-11</v>
      </c>
      <c r="X5737" s="7">
        <v>9.99999999500001e-11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2016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0.0852479999565234</v>
      </c>
      <c r="O5738" s="7">
        <v>0.234878999880211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9.99999999499999e-11</v>
      </c>
      <c r="U5738" s="7">
        <v>9.99999999499999e-11</v>
      </c>
      <c r="V5738" s="7">
        <v>9.99999999499999e-11</v>
      </c>
      <c r="W5738" s="7">
        <v>9.99999999499999e-11</v>
      </c>
      <c r="X5738" s="7">
        <v>9.99999999499999e-11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2016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0.00883899999549212</v>
      </c>
      <c r="J5739" s="7">
        <v>0.0514739999737483</v>
      </c>
      <c r="K5739" s="7">
        <v>0.00890599999545795</v>
      </c>
      <c r="L5739" s="7">
        <v>0.0333119999830109</v>
      </c>
      <c r="M5739" s="7">
        <v>0.0630729999678329</v>
      </c>
      <c r="N5739" s="7">
        <v>0.0852479999565236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2016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0.0514739999737484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9.99999999500001e-11</v>
      </c>
      <c r="U5740" s="7">
        <v>9.99999999500001e-11</v>
      </c>
      <c r="V5740" s="7">
        <v>9.99999999500001e-11</v>
      </c>
      <c r="W5740" s="7">
        <v>9.99999999500001e-11</v>
      </c>
      <c r="X5740" s="7">
        <v>9.99999999500001e-11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2016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2016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0.00890599999545793</v>
      </c>
      <c r="L5742" s="7">
        <v>0.0333119999830109</v>
      </c>
      <c r="M5742" s="7">
        <v>0.0630729999678328</v>
      </c>
      <c r="N5742" s="7">
        <v>0.0852479999565234</v>
      </c>
      <c r="O5742" s="7">
        <v>0.234878999880211</v>
      </c>
      <c r="P5742" s="7">
        <v>0.22076399988741</v>
      </c>
      <c r="Q5742" s="7">
        <v>0.177533999909458</v>
      </c>
      <c r="R5742" s="7">
        <v>0.0712139999636808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2016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0.0852479999565234</v>
      </c>
      <c r="O5743" s="7">
        <v>0.234878999880211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2016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0.0996099003402947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2016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0.0519519480220759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9.999999995e-11</v>
      </c>
      <c r="U5745" s="7">
        <v>9.999999995e-11</v>
      </c>
      <c r="V5745" s="7">
        <v>9.999999995e-11</v>
      </c>
      <c r="W5745" s="7">
        <v>9.999999995e-11</v>
      </c>
      <c r="X5745" s="7">
        <v>9.999999995e-11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2016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0.0763629235988948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2016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0.170820829093761</v>
      </c>
      <c r="N5747" s="7">
        <v>0.107769892176223</v>
      </c>
      <c r="O5747" s="7">
        <v>0.168803831111767</v>
      </c>
      <c r="P5747" s="7">
        <v>0.0996099003402947</v>
      </c>
      <c r="Q5747" s="7">
        <v>0.116426883514903</v>
      </c>
      <c r="R5747" s="7">
        <v>0.0217579782311428</v>
      </c>
      <c r="S5747" s="7">
        <v>0.0232859767023803</v>
      </c>
      <c r="T5747" s="7">
        <v>9.999999995e-11</v>
      </c>
      <c r="U5747" s="7">
        <v>9.999999995e-11</v>
      </c>
      <c r="V5747" s="7">
        <v>9.999999995e-11</v>
      </c>
      <c r="W5747" s="7">
        <v>9.999999995e-11</v>
      </c>
      <c r="X5747" s="7">
        <v>9.999999995e-11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2016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2016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9.99999999499999e-11</v>
      </c>
      <c r="U5749" s="7">
        <v>9.99999999499999e-11</v>
      </c>
      <c r="V5749" s="7">
        <v>9.99999999499999e-11</v>
      </c>
      <c r="W5749" s="7">
        <v>9.99999999499999e-11</v>
      </c>
      <c r="X5749" s="7">
        <v>9.99999999499999e-11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2016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2016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0.00632999366684134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9.99999999500001e-11</v>
      </c>
      <c r="U5751" s="7">
        <v>9.99999999500001e-11</v>
      </c>
      <c r="V5751" s="7">
        <v>9.99999999500001e-11</v>
      </c>
      <c r="W5751" s="7">
        <v>9.99999999500001e-11</v>
      </c>
      <c r="X5751" s="7">
        <v>9.99999999500001e-11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2016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2016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0.00998899999400659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2016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0.00998899999400661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2016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2016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2016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2016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0.00770199229415671</v>
      </c>
      <c r="N5758" s="7">
        <v>0.0601109398590046</v>
      </c>
      <c r="O5758" s="7">
        <v>0.0841149158430267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2016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0.00599999399700601</v>
      </c>
      <c r="M5759" s="7">
        <v>0.0077019922941567</v>
      </c>
      <c r="N5759" s="7">
        <v>0.0601109398590047</v>
      </c>
      <c r="O5759" s="7">
        <v>0.0841149158430267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2016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0.00770199229415671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2016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0.271658728205442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2016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0.0852479999565236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9.99999999500001e-11</v>
      </c>
      <c r="U5762" s="7">
        <v>9.99999999500001e-11</v>
      </c>
      <c r="V5762" s="7">
        <v>9.99999999500001e-11</v>
      </c>
      <c r="W5762" s="7">
        <v>9.99999999500001e-11</v>
      </c>
      <c r="X5762" s="7">
        <v>9.99999999500001e-11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2016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2016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</v>
      </c>
      <c r="J5764" s="7">
        <v>0.0514739999737483</v>
      </c>
      <c r="K5764" s="7">
        <v>0.00890599999545793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0.234878999880211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9.99999999499999e-11</v>
      </c>
      <c r="U5764" s="7">
        <v>9.99999999499999e-11</v>
      </c>
      <c r="V5764" s="7">
        <v>9.99999999499999e-11</v>
      </c>
      <c r="W5764" s="7">
        <v>9.99999999499999e-11</v>
      </c>
      <c r="X5764" s="7">
        <v>9.99999999499999e-11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2016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2016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0.00883899999549212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0.0630729999678329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2016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0.00883899999549212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9.99999999500001e-11</v>
      </c>
      <c r="U5767" s="7">
        <v>9.99999999500001e-11</v>
      </c>
      <c r="V5767" s="7">
        <v>9.99999999500001e-11</v>
      </c>
      <c r="W5767" s="7">
        <v>9.99999999500001e-11</v>
      </c>
      <c r="X5767" s="7">
        <v>9.99999999500001e-11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2016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2016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0.0996099003402945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2016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0.116426883514902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2016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2016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2016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2016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2016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0.00632999366684134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9.99999999500001e-11</v>
      </c>
      <c r="U5775" s="7">
        <v>9.99999999500001e-11</v>
      </c>
      <c r="V5775" s="7">
        <v>9.99999999500001e-11</v>
      </c>
      <c r="W5775" s="7">
        <v>9.99999999500001e-11</v>
      </c>
      <c r="X5775" s="7">
        <v>9.99999999500001e-11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2016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2016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9.99999999399999e-11</v>
      </c>
      <c r="T5777" s="7">
        <v>9.99999999399999e-11</v>
      </c>
      <c r="U5777" s="7">
        <v>9.99999999399999e-11</v>
      </c>
      <c r="V5777" s="7">
        <v>9.99999999399999e-11</v>
      </c>
      <c r="W5777" s="7">
        <v>9.99999999399999e-11</v>
      </c>
      <c r="X5777" s="7">
        <v>9.99999999399999e-11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2016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0.00998899999400659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9.99999999399999e-11</v>
      </c>
      <c r="T5778" s="7">
        <v>9.99999999399999e-11</v>
      </c>
      <c r="U5778" s="7">
        <v>9.99999999399999e-11</v>
      </c>
      <c r="V5778" s="7">
        <v>9.99999999399999e-11</v>
      </c>
      <c r="W5778" s="7">
        <v>9.99999999399999e-11</v>
      </c>
      <c r="X5778" s="7">
        <v>9.99999999399999e-11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2016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0.00998899999400659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2016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2016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0.00599999399700601</v>
      </c>
      <c r="M5781" s="7">
        <v>0.00770199229415671</v>
      </c>
      <c r="N5781" s="7">
        <v>0.0601109398590046</v>
      </c>
      <c r="O5781" s="7">
        <v>0.0841149158430267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2016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2016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0.00770199229415671</v>
      </c>
      <c r="N5783" s="7">
        <v>0.0601109398590046</v>
      </c>
      <c r="O5783" s="7">
        <v>0.0841149158430267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2016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0.00770199229415671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2016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0.00599999399700601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0.0750559249065472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2016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2016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2016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2016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0.000643000009672069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9.99999999499999e-11</v>
      </c>
      <c r="U5789" s="7">
        <v>9.99999999499999e-11</v>
      </c>
      <c r="V5789" s="7">
        <v>9.99999999499999e-11</v>
      </c>
      <c r="W5789" s="7">
        <v>9.99999999499999e-11</v>
      </c>
      <c r="X5789" s="7">
        <v>9.99999999499999e-11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2016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0.00890599999545795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2016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0.00883899999549212</v>
      </c>
      <c r="J5791" s="7">
        <v>0.0514739999737484</v>
      </c>
      <c r="K5791" s="7">
        <v>0.00890599999545795</v>
      </c>
      <c r="L5791" s="7">
        <v>0.0333119999830109</v>
      </c>
      <c r="M5791" s="7">
        <v>0.0630729999678329</v>
      </c>
      <c r="N5791" s="7">
        <v>0.0852479999565236</v>
      </c>
      <c r="O5791" s="7">
        <v>0.234878999880212</v>
      </c>
      <c r="P5791" s="7">
        <v>0.22076399988741</v>
      </c>
      <c r="Q5791" s="7">
        <v>0.177533999909458</v>
      </c>
      <c r="R5791" s="7">
        <v>0.071213999963681</v>
      </c>
      <c r="S5791" s="7">
        <v>0.0420189999785703</v>
      </c>
      <c r="T5791" s="7">
        <v>9.99999999500001e-11</v>
      </c>
      <c r="U5791" s="7">
        <v>9.99999999500001e-11</v>
      </c>
      <c r="V5791" s="7">
        <v>9.99999999500001e-11</v>
      </c>
      <c r="W5791" s="7">
        <v>9.99999999500001e-11</v>
      </c>
      <c r="X5791" s="7">
        <v>9.99999999500001e-11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2016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0.0763629235988948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0.116426883514902</v>
      </c>
      <c r="R5792" s="7">
        <v>0.0217579782311428</v>
      </c>
      <c r="S5792" s="7">
        <v>0.0232859767023803</v>
      </c>
      <c r="T5792" s="7">
        <v>9.99999999499999e-11</v>
      </c>
      <c r="U5792" s="7">
        <v>9.99999999499999e-11</v>
      </c>
      <c r="V5792" s="7">
        <v>9.99999999499999e-11</v>
      </c>
      <c r="W5792" s="7">
        <v>9.99999999499999e-11</v>
      </c>
      <c r="X5792" s="7">
        <v>9.99999999499999e-11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2016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0.116426883514903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2016</v>
      </c>
      <c r="E5794" s="3" t="inlineStr">
        <is>
          <t>T7 NOOS - Dsl</t>
        </is>
      </c>
      <c r="F5794" s="3">
        <v>9</v>
      </c>
      <c r="G5794" s="7">
        <v>0.00873699125864023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9.999999995e-11</v>
      </c>
      <c r="U5794" s="7">
        <v>9.999999995e-11</v>
      </c>
      <c r="V5794" s="7">
        <v>9.999999995e-11</v>
      </c>
      <c r="W5794" s="7">
        <v>9.999999995e-11</v>
      </c>
      <c r="X5794" s="7">
        <v>9.999999995e-11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2016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0.0996099003402945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2016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2016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2016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2016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2016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2016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2016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2016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2016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2016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9.99999999499999e-11</v>
      </c>
      <c r="U5805" s="7">
        <v>9.99999999499999e-11</v>
      </c>
      <c r="V5805" s="7">
        <v>9.99999999499999e-11</v>
      </c>
      <c r="W5805" s="7">
        <v>9.99999999499999e-11</v>
      </c>
      <c r="X5805" s="7">
        <v>9.99999999499999e-11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2016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2016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2016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0.00770199229415671</v>
      </c>
      <c r="N5808" s="7">
        <v>0.0601109398590046</v>
      </c>
      <c r="O5808" s="7">
        <v>0.0841149158430265</v>
      </c>
      <c r="P5808" s="7">
        <v>0.247421752454536</v>
      </c>
      <c r="Q5808" s="7">
        <v>0.271658728205442</v>
      </c>
      <c r="R5808" s="7">
        <v>0.200777799121812</v>
      </c>
      <c r="S5808" s="7">
        <v>0.0750559249065471</v>
      </c>
      <c r="T5808" s="7">
        <v>9.99999999499999e-11</v>
      </c>
      <c r="U5808" s="7">
        <v>9.99999999499999e-11</v>
      </c>
      <c r="V5808" s="7">
        <v>9.99999999499999e-11</v>
      </c>
      <c r="W5808" s="7">
        <v>9.99999999499999e-11</v>
      </c>
      <c r="X5808" s="7">
        <v>9.99999999499999e-11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2016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0.00599999399700601</v>
      </c>
      <c r="M5809" s="7">
        <v>0.00770199229415671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0.0750559249065472</v>
      </c>
      <c r="T5809" s="7">
        <v>9.99999999500001e-11</v>
      </c>
      <c r="U5809" s="7">
        <v>9.99999999500001e-11</v>
      </c>
      <c r="V5809" s="7">
        <v>9.99999999500001e-11</v>
      </c>
      <c r="W5809" s="7">
        <v>9.99999999500001e-11</v>
      </c>
      <c r="X5809" s="7">
        <v>9.99999999500001e-11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2016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2016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2016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9.99999999499999e-11</v>
      </c>
      <c r="U5812" s="7">
        <v>9.99999999499999e-11</v>
      </c>
      <c r="V5812" s="7">
        <v>9.99999999499999e-11</v>
      </c>
      <c r="W5812" s="7">
        <v>9.99999999499999e-11</v>
      </c>
      <c r="X5812" s="7">
        <v>9.99999999499999e-11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2016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2016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2016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2016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2016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9.999999995e-11</v>
      </c>
      <c r="U5817" s="7">
        <v>9.999999995e-11</v>
      </c>
      <c r="V5817" s="7">
        <v>9.999999995e-11</v>
      </c>
      <c r="W5817" s="7">
        <v>9.999999995e-11</v>
      </c>
      <c r="X5817" s="7">
        <v>9.999999995e-11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2016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2016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2016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2016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2016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2016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2016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2016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2016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2016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2016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2016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2016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2016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2016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9.99999999499999e-11</v>
      </c>
      <c r="U5832" s="7">
        <v>9.99999999499999e-11</v>
      </c>
      <c r="V5832" s="7">
        <v>9.99999999499999e-11</v>
      </c>
      <c r="W5832" s="7">
        <v>9.99999999499999e-11</v>
      </c>
      <c r="X5832" s="7">
        <v>9.99999999499999e-11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2016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2016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2016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2016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9.99999999500001e-11</v>
      </c>
      <c r="U5836" s="7">
        <v>9.99999999500001e-11</v>
      </c>
      <c r="V5836" s="7">
        <v>9.99999999500001e-11</v>
      </c>
      <c r="W5836" s="7">
        <v>9.99999999500001e-11</v>
      </c>
      <c r="X5836" s="7">
        <v>9.99999999500001e-11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2016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2016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2016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0.234878999880211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2016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0.116426883514903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2016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2016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0.170820829093761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9.999999995e-11</v>
      </c>
      <c r="U5842" s="7">
        <v>9.999999995e-11</v>
      </c>
      <c r="V5842" s="7">
        <v>9.999999995e-11</v>
      </c>
      <c r="W5842" s="7">
        <v>9.999999995e-11</v>
      </c>
      <c r="X5842" s="7">
        <v>9.999999995e-11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2016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9.999999995e-11</v>
      </c>
      <c r="U5843" s="7">
        <v>9.999999995e-11</v>
      </c>
      <c r="V5843" s="7">
        <v>9.999999995e-11</v>
      </c>
      <c r="W5843" s="7">
        <v>9.999999995e-11</v>
      </c>
      <c r="X5843" s="7">
        <v>9.999999995e-11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2016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2016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2016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0.00632999366684134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2016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2016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2016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2016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2016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2016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0.00998899999400659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9.99999999399999e-11</v>
      </c>
      <c r="T5852" s="7">
        <v>9.99999999399999e-11</v>
      </c>
      <c r="U5852" s="7">
        <v>9.99999999399999e-11</v>
      </c>
      <c r="V5852" s="7">
        <v>9.99999999399999e-11</v>
      </c>
      <c r="W5852" s="7">
        <v>9.99999999399999e-11</v>
      </c>
      <c r="X5852" s="7">
        <v>9.99999999399999e-11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2016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2016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2016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2016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2016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0.00770199229415671</v>
      </c>
      <c r="N5857" s="7">
        <v>0.0601109398590047</v>
      </c>
      <c r="O5857" s="7">
        <v>0.0841149158430267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0.0750559249065472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2016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2016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0.234878999880211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2016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2016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2016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2016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2016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0.0996099003402945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2016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2016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2016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2016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2016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2016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0.00632999366684134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9.99999999500001e-11</v>
      </c>
      <c r="U5870" s="7">
        <v>9.99999999500001e-11</v>
      </c>
      <c r="V5870" s="7">
        <v>9.99999999500001e-11</v>
      </c>
      <c r="W5870" s="7">
        <v>9.99999999500001e-11</v>
      </c>
      <c r="X5870" s="7">
        <v>9.99999999500001e-11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2016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2016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2016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2016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2016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2016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2016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2016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0.0750559249065472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2016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9.99999999499999e-11</v>
      </c>
      <c r="U5879" s="7">
        <v>9.99999999499999e-11</v>
      </c>
      <c r="V5879" s="7">
        <v>9.99999999499999e-11</v>
      </c>
      <c r="W5879" s="7">
        <v>9.99999999499999e-11</v>
      </c>
      <c r="X5879" s="7">
        <v>9.99999999499999e-11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2016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2016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2016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0.234878999880211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2016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2016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2016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2016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2016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2016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2016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2016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0.116426883514903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2016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0.170820829093761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2016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2016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2016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0.00632999366684134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9.99999999500001e-11</v>
      </c>
      <c r="U5894" s="7">
        <v>9.99999999500001e-11</v>
      </c>
      <c r="V5894" s="7">
        <v>9.99999999500001e-11</v>
      </c>
      <c r="W5894" s="7">
        <v>9.99999999500001e-11</v>
      </c>
      <c r="X5894" s="7">
        <v>9.99999999500001e-11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2016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2016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2016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2016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9.99999999400001e-11</v>
      </c>
      <c r="T5898" s="7">
        <v>9.99999999400001e-11</v>
      </c>
      <c r="U5898" s="7">
        <v>9.99999999400001e-11</v>
      </c>
      <c r="V5898" s="7">
        <v>9.99999999400001e-11</v>
      </c>
      <c r="W5898" s="7">
        <v>9.99999999400001e-11</v>
      </c>
      <c r="X5898" s="7">
        <v>9.99999999400001e-11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2016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2016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9.99999999399999e-11</v>
      </c>
      <c r="T5900" s="7">
        <v>9.99999999399999e-11</v>
      </c>
      <c r="U5900" s="7">
        <v>9.99999999399999e-11</v>
      </c>
      <c r="V5900" s="7">
        <v>9.99999999399999e-11</v>
      </c>
      <c r="W5900" s="7">
        <v>9.99999999399999e-11</v>
      </c>
      <c r="X5900" s="7">
        <v>9.99999999399999e-11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2016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0.00599999399700601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2016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2016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2016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0.00599999399700601</v>
      </c>
      <c r="M5904" s="7">
        <v>0.00770199229415671</v>
      </c>
      <c r="N5904" s="7">
        <v>0.0601109398590047</v>
      </c>
      <c r="O5904" s="7">
        <v>0.0841149158430267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0.0750559249065472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2016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0.00599999399700601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2016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0.000643000009672071</v>
      </c>
      <c r="I5906" s="7">
        <v>0.00883899999549212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0.071213999963681</v>
      </c>
      <c r="S5906" s="7">
        <v>0.0420189999785703</v>
      </c>
      <c r="T5906" s="7">
        <v>9.99999999500001e-11</v>
      </c>
      <c r="U5906" s="7">
        <v>9.99999999500001e-11</v>
      </c>
      <c r="V5906" s="7">
        <v>9.99999999500001e-11</v>
      </c>
      <c r="W5906" s="7">
        <v>9.99999999500001e-11</v>
      </c>
      <c r="X5906" s="7">
        <v>9.99999999500001e-11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2016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2016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0.234878999880211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2016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0.00890599999545795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0.071213999963681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2016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0.234878999880211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2016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0.000643000009672071</v>
      </c>
      <c r="I5911" s="7">
        <v>0.00883899999549211</v>
      </c>
      <c r="J5911" s="7">
        <v>0.0514739999737484</v>
      </c>
      <c r="K5911" s="7">
        <v>0.00890599999545795</v>
      </c>
      <c r="L5911" s="7">
        <v>0.0333119999830109</v>
      </c>
      <c r="M5911" s="7">
        <v>0.0630729999678328</v>
      </c>
      <c r="N5911" s="7">
        <v>0.0852479999565236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9.99999999500001e-11</v>
      </c>
      <c r="U5911" s="7">
        <v>9.99999999500001e-11</v>
      </c>
      <c r="V5911" s="7">
        <v>9.99999999500001e-11</v>
      </c>
      <c r="W5911" s="7">
        <v>9.99999999500001e-11</v>
      </c>
      <c r="X5911" s="7">
        <v>9.99999999500001e-11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2016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0.116426883514903</v>
      </c>
      <c r="R5912" s="7">
        <v>0.0217579782311428</v>
      </c>
      <c r="S5912" s="7">
        <v>0.0232859767023803</v>
      </c>
      <c r="T5912" s="7">
        <v>9.999999995e-11</v>
      </c>
      <c r="U5912" s="7">
        <v>9.999999995e-11</v>
      </c>
      <c r="V5912" s="7">
        <v>9.999999995e-11</v>
      </c>
      <c r="W5912" s="7">
        <v>9.999999995e-11</v>
      </c>
      <c r="X5912" s="7">
        <v>9.999999995e-11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2016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0.0763629235988948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0.116426883514902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2016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2016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2016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9.99999999499999e-11</v>
      </c>
      <c r="U5916" s="7">
        <v>9.99999999499999e-11</v>
      </c>
      <c r="V5916" s="7">
        <v>9.99999999499999e-11</v>
      </c>
      <c r="W5916" s="7">
        <v>9.99999999499999e-11</v>
      </c>
      <c r="X5916" s="7">
        <v>9.99999999499999e-11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2016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2016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9.99999999499999e-11</v>
      </c>
      <c r="U5918" s="7">
        <v>9.99999999499999e-11</v>
      </c>
      <c r="V5918" s="7">
        <v>9.99999999499999e-11</v>
      </c>
      <c r="W5918" s="7">
        <v>9.99999999499999e-11</v>
      </c>
      <c r="X5918" s="7">
        <v>9.99999999499999e-11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2016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2016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0.00632999366684134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9.99999999500001e-11</v>
      </c>
      <c r="U5920" s="7">
        <v>9.99999999500001e-11</v>
      </c>
      <c r="V5920" s="7">
        <v>9.99999999500001e-11</v>
      </c>
      <c r="W5920" s="7">
        <v>9.99999999500001e-11</v>
      </c>
      <c r="X5920" s="7">
        <v>9.99999999500001e-11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2016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2016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9.99999999400001e-11</v>
      </c>
      <c r="T5922" s="7">
        <v>9.99999999400001e-11</v>
      </c>
      <c r="U5922" s="7">
        <v>9.99999999400001e-11</v>
      </c>
      <c r="V5922" s="7">
        <v>9.99999999400001e-11</v>
      </c>
      <c r="W5922" s="7">
        <v>9.99999999400001e-11</v>
      </c>
      <c r="X5922" s="7">
        <v>9.99999999400001e-11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2016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0.00998899999400661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2016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9.99999999399999e-11</v>
      </c>
      <c r="T5924" s="7">
        <v>9.99999999399999e-11</v>
      </c>
      <c r="U5924" s="7">
        <v>9.99999999399999e-11</v>
      </c>
      <c r="V5924" s="7">
        <v>9.99999999399999e-11</v>
      </c>
      <c r="W5924" s="7">
        <v>9.99999999399999e-11</v>
      </c>
      <c r="X5924" s="7">
        <v>9.99999999399999e-11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2016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0.00599999399700601</v>
      </c>
      <c r="M5925" s="7">
        <v>0.0077019922941567</v>
      </c>
      <c r="N5925" s="7">
        <v>0.0601109398590047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2016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0.00599999399700601</v>
      </c>
      <c r="M5926" s="7">
        <v>0.0077019922941567</v>
      </c>
      <c r="N5926" s="7">
        <v>0.0601109398590047</v>
      </c>
      <c r="O5926" s="7">
        <v>0.0841149158430267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2016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2016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0.0841149158430267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0.0750559249065472</v>
      </c>
      <c r="T5928" s="7">
        <v>9.99999999500001e-11</v>
      </c>
      <c r="U5928" s="7">
        <v>9.99999999500001e-11</v>
      </c>
      <c r="V5928" s="7">
        <v>9.99999999500001e-11</v>
      </c>
      <c r="W5928" s="7">
        <v>9.99999999500001e-11</v>
      </c>
      <c r="X5928" s="7">
        <v>9.99999999500001e-11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2016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0.00599999399700601</v>
      </c>
      <c r="M5929" s="7">
        <v>0.0077019922941567</v>
      </c>
      <c r="N5929" s="7">
        <v>0.0601109398590047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2016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0.00883899999549212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0.071213999963681</v>
      </c>
      <c r="S5930" s="7">
        <v>0.0420189999785703</v>
      </c>
      <c r="T5930" s="7">
        <v>9.99999999500001e-11</v>
      </c>
      <c r="U5930" s="7">
        <v>9.99999999500001e-11</v>
      </c>
      <c r="V5930" s="7">
        <v>9.99999999500001e-11</v>
      </c>
      <c r="W5930" s="7">
        <v>9.99999999500001e-11</v>
      </c>
      <c r="X5930" s="7">
        <v>9.99999999500001e-11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2016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0.00883899999549212</v>
      </c>
      <c r="J5931" s="7">
        <v>0.0514739999737484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0.234878999880211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2016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0.00883899999549212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0.071213999963681</v>
      </c>
      <c r="S5932" s="7">
        <v>0.0420189999785703</v>
      </c>
      <c r="T5932" s="7">
        <v>9.99999999500001e-11</v>
      </c>
      <c r="U5932" s="7">
        <v>9.99999999500001e-11</v>
      </c>
      <c r="V5932" s="7">
        <v>9.99999999500001e-11</v>
      </c>
      <c r="W5932" s="7">
        <v>9.99999999500001e-11</v>
      </c>
      <c r="X5932" s="7">
        <v>9.99999999500001e-11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2016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0.0852479999565236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2016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0.00890599999545793</v>
      </c>
      <c r="L5934" s="7">
        <v>0.0333119999830109</v>
      </c>
      <c r="M5934" s="7">
        <v>0.0630729999678328</v>
      </c>
      <c r="N5934" s="7">
        <v>0.0852479999565236</v>
      </c>
      <c r="O5934" s="7">
        <v>0.234878999880212</v>
      </c>
      <c r="P5934" s="7">
        <v>0.22076399988741</v>
      </c>
      <c r="Q5934" s="7">
        <v>0.177533999909458</v>
      </c>
      <c r="R5934" s="7">
        <v>0.071213999963681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2016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0.000643000009672071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0.234878999880211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2016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0.0763629235988948</v>
      </c>
      <c r="L5936" s="7">
        <v>0.103679896268264</v>
      </c>
      <c r="M5936" s="7">
        <v>0.170820829093761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2016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0.0996099003402947</v>
      </c>
      <c r="Q5937" s="7">
        <v>0.116426883514903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2016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0.170820829093761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2016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0.0996099003402947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2016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2016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2016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2016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0.045889954087101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2016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9.99999999499999e-11</v>
      </c>
      <c r="U5944" s="7">
        <v>9.99999999499999e-11</v>
      </c>
      <c r="V5944" s="7">
        <v>9.99999999499999e-11</v>
      </c>
      <c r="W5944" s="7">
        <v>9.99999999499999e-11</v>
      </c>
      <c r="X5944" s="7">
        <v>9.99999999499999e-11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2016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9.99999999399999e-11</v>
      </c>
      <c r="T5945" s="7">
        <v>9.99999999399999e-11</v>
      </c>
      <c r="U5945" s="7">
        <v>9.99999999399999e-11</v>
      </c>
      <c r="V5945" s="7">
        <v>9.99999999399999e-11</v>
      </c>
      <c r="W5945" s="7">
        <v>9.99999999399999e-11</v>
      </c>
      <c r="X5945" s="7">
        <v>9.99999999399999e-11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2016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2016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2016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9.99999999400001e-11</v>
      </c>
      <c r="T5948" s="7">
        <v>9.99999999400001e-11</v>
      </c>
      <c r="U5948" s="7">
        <v>9.99999999400001e-11</v>
      </c>
      <c r="V5948" s="7">
        <v>9.99999999400001e-11</v>
      </c>
      <c r="W5948" s="7">
        <v>9.99999999400001e-11</v>
      </c>
      <c r="X5948" s="7">
        <v>9.99999999400001e-11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2016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0.00453699546073605</v>
      </c>
      <c r="J5949" s="7">
        <v>0.00253099746773703</v>
      </c>
      <c r="K5949" s="7">
        <v>0.0330209669625225</v>
      </c>
      <c r="L5949" s="7">
        <v>0.00599999399700601</v>
      </c>
      <c r="M5949" s="7">
        <v>0.00770199229415671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0.0750559249065472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2016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2016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0.0841149158430267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2016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2016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0.00599999399700601</v>
      </c>
      <c r="M5953" s="7">
        <v>0.00770199229415671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9.99999999499999e-11</v>
      </c>
      <c r="U5953" s="7">
        <v>9.99999999499999e-11</v>
      </c>
      <c r="V5953" s="7">
        <v>9.99999999499999e-11</v>
      </c>
      <c r="W5953" s="7">
        <v>9.99999999499999e-11</v>
      </c>
      <c r="X5953" s="7">
        <v>9.99999999499999e-11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2016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0.215617526225128</v>
      </c>
      <c r="N5954" s="7">
        <v>0.155206778647838</v>
      </c>
      <c r="O5954" s="7">
        <v>0.126596189649389</v>
      </c>
      <c r="P5954" s="7">
        <v>0.0440638912646171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2016</v>
      </c>
      <c r="E5955" s="3" t="inlineStr">
        <is>
          <t>T7 SWCV - Dsl</t>
        </is>
      </c>
      <c r="F5955" s="3">
        <v>2</v>
      </c>
      <c r="G5955" s="7">
        <v>0.053276677010336</v>
      </c>
      <c r="H5955" s="7">
        <v>0.12803736556786</v>
      </c>
      <c r="I5955" s="7">
        <v>0.0585156137330275</v>
      </c>
      <c r="J5955" s="7">
        <v>0.0537581096936729</v>
      </c>
      <c r="K5955" s="7">
        <v>0.0776773838413968</v>
      </c>
      <c r="L5955" s="7">
        <v>0.0872504635667336</v>
      </c>
      <c r="M5955" s="7">
        <v>0.215617526225129</v>
      </c>
      <c r="N5955" s="7">
        <v>0.155206778647838</v>
      </c>
      <c r="O5955" s="7">
        <v>0.12659618964939</v>
      </c>
      <c r="P5955" s="7">
        <v>0.0440638912646172</v>
      </c>
      <c r="Q5955" s="7">
        <v>9.99999999200001e-11</v>
      </c>
      <c r="R5955" s="7">
        <v>9.99999999200001e-11</v>
      </c>
      <c r="S5955" s="7">
        <v>9.99999999200001e-11</v>
      </c>
      <c r="T5955" s="7">
        <v>9.99999999200001e-11</v>
      </c>
      <c r="U5955" s="7">
        <v>9.99999999200001e-11</v>
      </c>
      <c r="V5955" s="7">
        <v>9.99999999200001e-11</v>
      </c>
      <c r="W5955" s="7">
        <v>9.99999999200001e-11</v>
      </c>
      <c r="X5955" s="7">
        <v>9.99999999200001e-11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2016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0.0585156137330274</v>
      </c>
      <c r="J5956" s="7">
        <v>0.0537581096936729</v>
      </c>
      <c r="K5956" s="7">
        <v>0.0776773838413967</v>
      </c>
      <c r="L5956" s="7">
        <v>0.0872504635667335</v>
      </c>
      <c r="M5956" s="7">
        <v>0.215617526225128</v>
      </c>
      <c r="N5956" s="7">
        <v>0.155206778647838</v>
      </c>
      <c r="O5956" s="7">
        <v>0.126596189649389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2016</v>
      </c>
      <c r="E5957" s="3" t="inlineStr">
        <is>
          <t>T7 SWCV - Dsl</t>
        </is>
      </c>
      <c r="F5957" s="3">
        <v>4</v>
      </c>
      <c r="G5957" s="7">
        <v>0.0532766770103359</v>
      </c>
      <c r="H5957" s="7">
        <v>0.12803736556786</v>
      </c>
      <c r="I5957" s="7">
        <v>0.0585156137330274</v>
      </c>
      <c r="J5957" s="7">
        <v>0.0537581096936729</v>
      </c>
      <c r="K5957" s="7">
        <v>0.0776773838413967</v>
      </c>
      <c r="L5957" s="7">
        <v>0.0872504635667335</v>
      </c>
      <c r="M5957" s="7">
        <v>0.215617526225128</v>
      </c>
      <c r="N5957" s="7">
        <v>0.155206778647838</v>
      </c>
      <c r="O5957" s="7">
        <v>0.126596189649389</v>
      </c>
      <c r="P5957" s="7">
        <v>0.0440638912646171</v>
      </c>
      <c r="Q5957" s="7">
        <v>9.99999999200001e-11</v>
      </c>
      <c r="R5957" s="7">
        <v>9.99999999200001e-11</v>
      </c>
      <c r="S5957" s="7">
        <v>9.99999999200001e-11</v>
      </c>
      <c r="T5957" s="7">
        <v>9.99999999200001e-11</v>
      </c>
      <c r="U5957" s="7">
        <v>9.99999999200001e-11</v>
      </c>
      <c r="V5957" s="7">
        <v>9.99999999200001e-11</v>
      </c>
      <c r="W5957" s="7">
        <v>9.99999999200001e-11</v>
      </c>
      <c r="X5957" s="7">
        <v>9.99999999200001e-11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2016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0.215617526225128</v>
      </c>
      <c r="N5958" s="7">
        <v>0.155206778647838</v>
      </c>
      <c r="O5958" s="7">
        <v>0.12659618964939</v>
      </c>
      <c r="P5958" s="7">
        <v>0.0440638912646172</v>
      </c>
      <c r="Q5958" s="7">
        <v>9.99999999200001e-11</v>
      </c>
      <c r="R5958" s="7">
        <v>9.99999999200001e-11</v>
      </c>
      <c r="S5958" s="7">
        <v>9.99999999200001e-11</v>
      </c>
      <c r="T5958" s="7">
        <v>9.99999999200001e-11</v>
      </c>
      <c r="U5958" s="7">
        <v>9.99999999200001e-11</v>
      </c>
      <c r="V5958" s="7">
        <v>9.99999999200001e-11</v>
      </c>
      <c r="W5958" s="7">
        <v>9.99999999200001e-11</v>
      </c>
      <c r="X5958" s="7">
        <v>9.99999999200001e-11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2016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0.0585156137330275</v>
      </c>
      <c r="J5959" s="7">
        <v>0.0537581096936729</v>
      </c>
      <c r="K5959" s="7">
        <v>0.0776773838413968</v>
      </c>
      <c r="L5959" s="7">
        <v>0.0872504635667335</v>
      </c>
      <c r="M5959" s="7">
        <v>0.215617526225129</v>
      </c>
      <c r="N5959" s="7">
        <v>0.155206778647838</v>
      </c>
      <c r="O5959" s="7">
        <v>0.12659618964939</v>
      </c>
      <c r="P5959" s="7">
        <v>0.0440638912646172</v>
      </c>
      <c r="Q5959" s="7">
        <v>9.99999999200001e-11</v>
      </c>
      <c r="R5959" s="7">
        <v>9.99999999200001e-11</v>
      </c>
      <c r="S5959" s="7">
        <v>9.99999999200001e-11</v>
      </c>
      <c r="T5959" s="7">
        <v>9.99999999200001e-11</v>
      </c>
      <c r="U5959" s="7">
        <v>9.99999999200001e-11</v>
      </c>
      <c r="V5959" s="7">
        <v>9.99999999200001e-11</v>
      </c>
      <c r="W5959" s="7">
        <v>9.99999999200001e-11</v>
      </c>
      <c r="X5959" s="7">
        <v>9.99999999200001e-11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2016</v>
      </c>
      <c r="E5960" s="3" t="inlineStr">
        <is>
          <t>T7 SWCV - Dsl</t>
        </is>
      </c>
      <c r="F5960" s="3">
        <v>7</v>
      </c>
      <c r="G5960" s="7">
        <v>0.0532766770103359</v>
      </c>
      <c r="H5960" s="7">
        <v>0.12803736556786</v>
      </c>
      <c r="I5960" s="7">
        <v>0.0585156137330274</v>
      </c>
      <c r="J5960" s="7">
        <v>0.0537581096936729</v>
      </c>
      <c r="K5960" s="7">
        <v>0.0776773838413968</v>
      </c>
      <c r="L5960" s="7">
        <v>0.0872504635667335</v>
      </c>
      <c r="M5960" s="7">
        <v>0.215617526225129</v>
      </c>
      <c r="N5960" s="7">
        <v>0.155206778647838</v>
      </c>
      <c r="O5960" s="7">
        <v>0.126596189649389</v>
      </c>
      <c r="P5960" s="7">
        <v>0.0440638912646172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2016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0.0776773838413968</v>
      </c>
      <c r="L5961" s="7">
        <v>0.0872504635667335</v>
      </c>
      <c r="M5961" s="7">
        <v>0.215617526225129</v>
      </c>
      <c r="N5961" s="7">
        <v>0.155206778647838</v>
      </c>
      <c r="O5961" s="7">
        <v>0.126596189649389</v>
      </c>
      <c r="P5961" s="7">
        <v>0.0440638912646172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2016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0.12659618964939</v>
      </c>
      <c r="P5962" s="7">
        <v>0.0440638912646171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2016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0.0585156137330274</v>
      </c>
      <c r="J5963" s="7">
        <v>0.0537581096936729</v>
      </c>
      <c r="K5963" s="7">
        <v>0.0776773838413968</v>
      </c>
      <c r="L5963" s="7">
        <v>0.0872504635667335</v>
      </c>
      <c r="M5963" s="7">
        <v>0.215617526225128</v>
      </c>
      <c r="N5963" s="7">
        <v>0.155206778647838</v>
      </c>
      <c r="O5963" s="7">
        <v>0.126596189649389</v>
      </c>
      <c r="P5963" s="7">
        <v>0.0440638912646171</v>
      </c>
      <c r="Q5963" s="7">
        <v>9.999999992e-11</v>
      </c>
      <c r="R5963" s="7">
        <v>9.999999992e-11</v>
      </c>
      <c r="S5963" s="7">
        <v>9.999999992e-11</v>
      </c>
      <c r="T5963" s="7">
        <v>9.999999992e-11</v>
      </c>
      <c r="U5963" s="7">
        <v>9.999999992e-11</v>
      </c>
      <c r="V5963" s="7">
        <v>9.999999992e-11</v>
      </c>
      <c r="W5963" s="7">
        <v>9.999999992e-11</v>
      </c>
      <c r="X5963" s="7">
        <v>9.999999992e-11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2016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2016</v>
      </c>
      <c r="E5965" s="3" t="inlineStr">
        <is>
          <t>T7 SWCV - Dsl</t>
        </is>
      </c>
      <c r="F5965" s="3">
        <v>12</v>
      </c>
      <c r="G5965" s="7">
        <v>0.0532766770103359</v>
      </c>
      <c r="H5965" s="7">
        <v>0.12803736556786</v>
      </c>
      <c r="I5965" s="7">
        <v>0.0585156137330274</v>
      </c>
      <c r="J5965" s="7">
        <v>0.0537581096936729</v>
      </c>
      <c r="K5965" s="7">
        <v>0.0776773838413967</v>
      </c>
      <c r="L5965" s="7">
        <v>0.0872504635667335</v>
      </c>
      <c r="M5965" s="7">
        <v>0.215617526225128</v>
      </c>
      <c r="N5965" s="7">
        <v>0.155206778647838</v>
      </c>
      <c r="O5965" s="7">
        <v>0.126596189649389</v>
      </c>
      <c r="P5965" s="7">
        <v>0.0440638912646171</v>
      </c>
      <c r="Q5965" s="7">
        <v>9.99999999199999e-11</v>
      </c>
      <c r="R5965" s="7">
        <v>9.99999999199999e-11</v>
      </c>
      <c r="S5965" s="7">
        <v>9.99999999199999e-11</v>
      </c>
      <c r="T5965" s="7">
        <v>9.99999999199999e-11</v>
      </c>
      <c r="U5965" s="7">
        <v>9.99999999199999e-11</v>
      </c>
      <c r="V5965" s="7">
        <v>9.99999999199999e-11</v>
      </c>
      <c r="W5965" s="7">
        <v>9.99999999199999e-11</v>
      </c>
      <c r="X5965" s="7">
        <v>9.99999999199999e-11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2016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0.053758109693673</v>
      </c>
      <c r="K5966" s="7">
        <v>0.0776773838413968</v>
      </c>
      <c r="L5966" s="7">
        <v>0.0872504635667336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2016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0.128037365567861</v>
      </c>
      <c r="I5967" s="7">
        <v>0.0585156137330275</v>
      </c>
      <c r="J5967" s="7">
        <v>0.0537581096936729</v>
      </c>
      <c r="K5967" s="7">
        <v>0.0776773838413968</v>
      </c>
      <c r="L5967" s="7">
        <v>0.0872504635667336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2016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0.0872504635667336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2016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0.0872504635667336</v>
      </c>
      <c r="M5969" s="7">
        <v>0.215617526225129</v>
      </c>
      <c r="N5969" s="7">
        <v>0.155206778647838</v>
      </c>
      <c r="O5969" s="7">
        <v>0.12659618964939</v>
      </c>
      <c r="P5969" s="7">
        <v>0.0440638912646172</v>
      </c>
      <c r="Q5969" s="7">
        <v>9.99999999200001e-11</v>
      </c>
      <c r="R5969" s="7">
        <v>9.99999999200001e-11</v>
      </c>
      <c r="S5969" s="7">
        <v>9.99999999200001e-11</v>
      </c>
      <c r="T5969" s="7">
        <v>9.99999999200001e-11</v>
      </c>
      <c r="U5969" s="7">
        <v>9.99999999200001e-11</v>
      </c>
      <c r="V5969" s="7">
        <v>9.99999999200001e-11</v>
      </c>
      <c r="W5969" s="7">
        <v>9.99999999200001e-11</v>
      </c>
      <c r="X5969" s="7">
        <v>9.99999999200001e-11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2016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0.0585156137330275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0.215617526225129</v>
      </c>
      <c r="N5970" s="7">
        <v>0.155206778647838</v>
      </c>
      <c r="O5970" s="7">
        <v>0.12659618964939</v>
      </c>
      <c r="P5970" s="7">
        <v>0.0440638912646172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2016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0.0585156137330275</v>
      </c>
      <c r="J5971" s="7">
        <v>0.053758109693673</v>
      </c>
      <c r="K5971" s="7">
        <v>0.0776773838413968</v>
      </c>
      <c r="L5971" s="7">
        <v>0.0872504635667335</v>
      </c>
      <c r="M5971" s="7">
        <v>0.215617526225129</v>
      </c>
      <c r="N5971" s="7">
        <v>0.155206778647838</v>
      </c>
      <c r="O5971" s="7">
        <v>0.12659618964939</v>
      </c>
      <c r="P5971" s="7">
        <v>0.0440638912646172</v>
      </c>
      <c r="Q5971" s="7">
        <v>9.99999999200001e-11</v>
      </c>
      <c r="R5971" s="7">
        <v>9.99999999200001e-11</v>
      </c>
      <c r="S5971" s="7">
        <v>9.99999999200001e-11</v>
      </c>
      <c r="T5971" s="7">
        <v>9.99999999200001e-11</v>
      </c>
      <c r="U5971" s="7">
        <v>9.99999999200001e-11</v>
      </c>
      <c r="V5971" s="7">
        <v>9.99999999200001e-11</v>
      </c>
      <c r="W5971" s="7">
        <v>9.99999999200001e-11</v>
      </c>
      <c r="X5971" s="7">
        <v>9.99999999200001e-11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2016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0.0585156137330275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0.0440638912646171</v>
      </c>
      <c r="Q5972" s="7">
        <v>9.99999999200001e-11</v>
      </c>
      <c r="R5972" s="7">
        <v>9.99999999200001e-11</v>
      </c>
      <c r="S5972" s="7">
        <v>9.99999999200001e-11</v>
      </c>
      <c r="T5972" s="7">
        <v>9.99999999200001e-11</v>
      </c>
      <c r="U5972" s="7">
        <v>9.99999999200001e-11</v>
      </c>
      <c r="V5972" s="7">
        <v>9.99999999200001e-11</v>
      </c>
      <c r="W5972" s="7">
        <v>9.99999999200001e-11</v>
      </c>
      <c r="X5972" s="7">
        <v>9.99999999200001e-11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2016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0.0440638912646171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2016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0.12659618964939</v>
      </c>
      <c r="P5974" s="7">
        <v>0.0440638912646172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2016</v>
      </c>
      <c r="E5975" s="3" t="inlineStr">
        <is>
          <t>T7 SWCV - Dsl</t>
        </is>
      </c>
      <c r="F5975" s="3">
        <v>22</v>
      </c>
      <c r="G5975" s="7">
        <v>0.0532766770103359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0.215617526225129</v>
      </c>
      <c r="N5975" s="7">
        <v>0.155206778647838</v>
      </c>
      <c r="O5975" s="7">
        <v>0.126596189649389</v>
      </c>
      <c r="P5975" s="7">
        <v>0.0440638912646171</v>
      </c>
      <c r="Q5975" s="7">
        <v>9.99999999199999e-11</v>
      </c>
      <c r="R5975" s="7">
        <v>9.99999999199999e-11</v>
      </c>
      <c r="S5975" s="7">
        <v>9.99999999199999e-11</v>
      </c>
      <c r="T5975" s="7">
        <v>9.99999999199999e-11</v>
      </c>
      <c r="U5975" s="7">
        <v>9.99999999199999e-11</v>
      </c>
      <c r="V5975" s="7">
        <v>9.99999999199999e-11</v>
      </c>
      <c r="W5975" s="7">
        <v>9.99999999199999e-11</v>
      </c>
      <c r="X5975" s="7">
        <v>9.99999999199999e-11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2016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0.0440638912646172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2016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0.12659618964939</v>
      </c>
      <c r="P5977" s="7">
        <v>0.0440638912646172</v>
      </c>
      <c r="Q5977" s="7">
        <v>9.99999999200001e-11</v>
      </c>
      <c r="R5977" s="7">
        <v>9.99999999200001e-11</v>
      </c>
      <c r="S5977" s="7">
        <v>9.99999999200001e-11</v>
      </c>
      <c r="T5977" s="7">
        <v>9.99999999200001e-11</v>
      </c>
      <c r="U5977" s="7">
        <v>9.99999999200001e-11</v>
      </c>
      <c r="V5977" s="7">
        <v>9.99999999200001e-11</v>
      </c>
      <c r="W5977" s="7">
        <v>9.99999999200001e-11</v>
      </c>
      <c r="X5977" s="7">
        <v>9.99999999200001e-11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2016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0.0852479999565234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2016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2016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0.0852479999565234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2016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0.000643000009672071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0.0852479999565236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2016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2016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0.234878999880211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2016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0.170820829093761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0.116426883514903</v>
      </c>
      <c r="R5984" s="7">
        <v>0.0217579782311428</v>
      </c>
      <c r="S5984" s="7">
        <v>0.0232859767023803</v>
      </c>
      <c r="T5984" s="7">
        <v>9.999999995e-11</v>
      </c>
      <c r="U5984" s="7">
        <v>9.999999995e-11</v>
      </c>
      <c r="V5984" s="7">
        <v>9.999999995e-11</v>
      </c>
      <c r="W5984" s="7">
        <v>9.999999995e-11</v>
      </c>
      <c r="X5984" s="7">
        <v>9.999999995e-11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2016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2016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0.116426883514902</v>
      </c>
      <c r="R5986" s="7">
        <v>0.0217579782311428</v>
      </c>
      <c r="S5986" s="7">
        <v>0.0232859767023803</v>
      </c>
      <c r="T5986" s="7">
        <v>9.99999999499999e-11</v>
      </c>
      <c r="U5986" s="7">
        <v>9.99999999499999e-11</v>
      </c>
      <c r="V5986" s="7">
        <v>9.99999999499999e-11</v>
      </c>
      <c r="W5986" s="7">
        <v>9.99999999499999e-11</v>
      </c>
      <c r="X5986" s="7">
        <v>9.99999999499999e-11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2016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2016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2016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9.99999999500001e-11</v>
      </c>
      <c r="U5989" s="7">
        <v>9.99999999500001e-11</v>
      </c>
      <c r="V5989" s="7">
        <v>9.99999999500001e-11</v>
      </c>
      <c r="W5989" s="7">
        <v>9.99999999500001e-11</v>
      </c>
      <c r="X5989" s="7">
        <v>9.99999999500001e-11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2016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9.99999999499999e-11</v>
      </c>
      <c r="U5990" s="7">
        <v>9.99999999499999e-11</v>
      </c>
      <c r="V5990" s="7">
        <v>9.99999999499999e-11</v>
      </c>
      <c r="W5990" s="7">
        <v>9.99999999499999e-11</v>
      </c>
      <c r="X5990" s="7">
        <v>9.99999999499999e-11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2016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2016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0.00632999366684134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0.045889954087101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2016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9.99999999400001e-11</v>
      </c>
      <c r="T5993" s="7">
        <v>9.99999999400001e-11</v>
      </c>
      <c r="U5993" s="7">
        <v>9.99999999400001e-11</v>
      </c>
      <c r="V5993" s="7">
        <v>9.99999999400001e-11</v>
      </c>
      <c r="W5993" s="7">
        <v>9.99999999400001e-11</v>
      </c>
      <c r="X5993" s="7">
        <v>9.99999999400001e-11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2016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2016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2016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9.99999999400001e-11</v>
      </c>
      <c r="T5996" s="7">
        <v>9.99999999400001e-11</v>
      </c>
      <c r="U5996" s="7">
        <v>9.99999999400001e-11</v>
      </c>
      <c r="V5996" s="7">
        <v>9.99999999400001e-11</v>
      </c>
      <c r="W5996" s="7">
        <v>9.99999999400001e-11</v>
      </c>
      <c r="X5996" s="7">
        <v>9.99999999400001e-11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2016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2016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0.00770199229415671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2016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9.999999995e-11</v>
      </c>
      <c r="U5999" s="7">
        <v>9.999999995e-11</v>
      </c>
      <c r="V5999" s="7">
        <v>9.999999995e-11</v>
      </c>
      <c r="W5999" s="7">
        <v>9.999999995e-11</v>
      </c>
      <c r="X5999" s="7">
        <v>9.999999995e-11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2016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0.0841149158430267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2016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2016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2016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0.00883899999549211</v>
      </c>
      <c r="J6003" s="7">
        <v>0.0514739999737484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2016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0.0852479999565234</v>
      </c>
      <c r="O6004" s="7">
        <v>0.234878999880211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9.99999999499999e-11</v>
      </c>
      <c r="U6004" s="7">
        <v>9.99999999499999e-11</v>
      </c>
      <c r="V6004" s="7">
        <v>9.99999999499999e-11</v>
      </c>
      <c r="W6004" s="7">
        <v>9.99999999499999e-11</v>
      </c>
      <c r="X6004" s="7">
        <v>9.99999999499999e-11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2016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</v>
      </c>
      <c r="J6005" s="7">
        <v>0.0514739999737483</v>
      </c>
      <c r="K6005" s="7">
        <v>0.00890599999545793</v>
      </c>
      <c r="L6005" s="7">
        <v>0.0333119999830109</v>
      </c>
      <c r="M6005" s="7">
        <v>0.0630729999678327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9.99999999499999e-11</v>
      </c>
      <c r="U6005" s="7">
        <v>9.99999999499999e-11</v>
      </c>
      <c r="V6005" s="7">
        <v>9.99999999499999e-11</v>
      </c>
      <c r="W6005" s="7">
        <v>9.99999999499999e-11</v>
      </c>
      <c r="X6005" s="7">
        <v>9.99999999499999e-11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2016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0.234878999880211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2016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2016</v>
      </c>
      <c r="E6008" s="3" t="inlineStr">
        <is>
          <t>T7 Tractor Construction - Dsl</t>
        </is>
      </c>
      <c r="F6008" s="3">
        <v>7</v>
      </c>
      <c r="G6008" s="7">
        <v>0.00873699125864023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0.0996099003402945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9.99999999499998e-11</v>
      </c>
      <c r="U6008" s="7">
        <v>9.99999999499998e-11</v>
      </c>
      <c r="V6008" s="7">
        <v>9.99999999499998e-11</v>
      </c>
      <c r="W6008" s="7">
        <v>9.99999999499998e-11</v>
      </c>
      <c r="X6008" s="7">
        <v>9.99999999499998e-11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2016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0.116426883514902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2016</v>
      </c>
      <c r="E6010" s="3" t="inlineStr">
        <is>
          <t>T7 Tractor Construction - Dsl</t>
        </is>
      </c>
      <c r="F6010" s="3">
        <v>9</v>
      </c>
      <c r="G6010" s="7">
        <v>0.00873699125864023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2016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0.0996099003402945</v>
      </c>
      <c r="Q6011" s="7">
        <v>0.116426883514902</v>
      </c>
      <c r="R6011" s="7">
        <v>0.0217579782311428</v>
      </c>
      <c r="S6011" s="7">
        <v>0.0232859767023803</v>
      </c>
      <c r="T6011" s="7">
        <v>9.99999999499999e-11</v>
      </c>
      <c r="U6011" s="7">
        <v>9.99999999499999e-11</v>
      </c>
      <c r="V6011" s="7">
        <v>9.99999999499999e-11</v>
      </c>
      <c r="W6011" s="7">
        <v>9.99999999499999e-11</v>
      </c>
      <c r="X6011" s="7">
        <v>9.99999999499999e-11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2016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2016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2016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9.99999999499999e-11</v>
      </c>
      <c r="U6014" s="7">
        <v>9.99999999499999e-11</v>
      </c>
      <c r="V6014" s="7">
        <v>9.99999999499999e-11</v>
      </c>
      <c r="W6014" s="7">
        <v>9.99999999499999e-11</v>
      </c>
      <c r="X6014" s="7">
        <v>9.99999999499999e-11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2016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0.0372979626833884</v>
      </c>
      <c r="L6015" s="7">
        <v>0.045889954087101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2016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9.99999999500001e-11</v>
      </c>
      <c r="U6016" s="7">
        <v>9.99999999500001e-11</v>
      </c>
      <c r="V6016" s="7">
        <v>9.99999999500001e-11</v>
      </c>
      <c r="W6016" s="7">
        <v>9.99999999500001e-11</v>
      </c>
      <c r="X6016" s="7">
        <v>9.99999999500001e-11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2016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2016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0.0601479999639113</v>
      </c>
      <c r="Q6018" s="7">
        <v>0.210064999873961</v>
      </c>
      <c r="R6018" s="7">
        <v>0.0293429999823942</v>
      </c>
      <c r="S6018" s="7">
        <v>9.99999999400001e-11</v>
      </c>
      <c r="T6018" s="7">
        <v>9.99999999400001e-11</v>
      </c>
      <c r="U6018" s="7">
        <v>9.99999999400001e-11</v>
      </c>
      <c r="V6018" s="7">
        <v>9.99999999400001e-11</v>
      </c>
      <c r="W6018" s="7">
        <v>9.99999999400001e-11</v>
      </c>
      <c r="X6018" s="7">
        <v>9.99999999400001e-11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2016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2016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2016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0.00770199229415671</v>
      </c>
      <c r="N6021" s="7">
        <v>0.0601109398590047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0.0750559249065472</v>
      </c>
      <c r="T6021" s="7">
        <v>9.99999999500001e-11</v>
      </c>
      <c r="U6021" s="7">
        <v>9.99999999500001e-11</v>
      </c>
      <c r="V6021" s="7">
        <v>9.99999999500001e-11</v>
      </c>
      <c r="W6021" s="7">
        <v>9.99999999500001e-11</v>
      </c>
      <c r="X6021" s="7">
        <v>9.99999999500001e-11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2016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2016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0.00599999399700601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2016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9.999999995e-11</v>
      </c>
      <c r="U6024" s="7">
        <v>9.999999995e-11</v>
      </c>
      <c r="V6024" s="7">
        <v>9.999999995e-11</v>
      </c>
      <c r="W6024" s="7">
        <v>9.999999995e-11</v>
      </c>
      <c r="X6024" s="7">
        <v>9.999999995e-11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2016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</v>
      </c>
      <c r="T6025" s="7">
        <v>9.99999999499999e-11</v>
      </c>
      <c r="U6025" s="7">
        <v>9.99999999499999e-11</v>
      </c>
      <c r="V6025" s="7">
        <v>9.99999999499999e-11</v>
      </c>
      <c r="W6025" s="7">
        <v>9.99999999499999e-11</v>
      </c>
      <c r="X6025" s="7">
        <v>9.99999999499999e-11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2016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2016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2016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0.000643000009672071</v>
      </c>
      <c r="I6028" s="7">
        <v>0.00883899999549212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9.99999999500001e-11</v>
      </c>
      <c r="U6028" s="7">
        <v>9.99999999500001e-11</v>
      </c>
      <c r="V6028" s="7">
        <v>9.99999999500001e-11</v>
      </c>
      <c r="W6028" s="7">
        <v>9.99999999500001e-11</v>
      </c>
      <c r="X6028" s="7">
        <v>9.99999999500001e-11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2016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0.00883899999549212</v>
      </c>
      <c r="J6029" s="7">
        <v>0.0514739999737483</v>
      </c>
      <c r="K6029" s="7">
        <v>0.00890599999545795</v>
      </c>
      <c r="L6029" s="7">
        <v>0.0333119999830109</v>
      </c>
      <c r="M6029" s="7">
        <v>0.0630729999678329</v>
      </c>
      <c r="N6029" s="7">
        <v>0.0852479999565236</v>
      </c>
      <c r="O6029" s="7">
        <v>0.234878999880212</v>
      </c>
      <c r="P6029" s="7">
        <v>0.22076399988741</v>
      </c>
      <c r="Q6029" s="7">
        <v>0.177533999909458</v>
      </c>
      <c r="R6029" s="7">
        <v>0.071213999963681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2016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0.0852479999565236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2016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0.234878999880211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2016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0.170820829093761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9.999999995e-11</v>
      </c>
      <c r="U6032" s="7">
        <v>9.999999995e-11</v>
      </c>
      <c r="V6032" s="7">
        <v>9.999999995e-11</v>
      </c>
      <c r="W6032" s="7">
        <v>9.999999995e-11</v>
      </c>
      <c r="X6032" s="7">
        <v>9.999999995e-11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2016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2016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0.0763629235988948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0.116426883514902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2016</v>
      </c>
      <c r="E6035" s="3" t="inlineStr">
        <is>
          <t>T7 Utility - Dsl</t>
        </is>
      </c>
      <c r="F6035" s="3">
        <v>10</v>
      </c>
      <c r="G6035" s="7">
        <v>0.00873699125864023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0.0763629235988948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2016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2016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2016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0.00632999366684134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9.99999999500001e-11</v>
      </c>
      <c r="U6038" s="7">
        <v>9.99999999500001e-11</v>
      </c>
      <c r="V6038" s="7">
        <v>9.99999999500001e-11</v>
      </c>
      <c r="W6038" s="7">
        <v>9.99999999500001e-11</v>
      </c>
      <c r="X6038" s="7">
        <v>9.99999999500001e-11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2016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0.00632999366684133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2016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2016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0.00998899999400659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2016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2016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2016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2016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0.00599999399700601</v>
      </c>
      <c r="M6045" s="7">
        <v>0.00770199229415671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0.0750559249065472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2016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2016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0.00599999399700601</v>
      </c>
      <c r="M6047" s="7">
        <v>0.00770199229415671</v>
      </c>
      <c r="N6047" s="7">
        <v>0.0601109398590047</v>
      </c>
      <c r="O6047" s="7">
        <v>0.0841149158430267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2016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2016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2016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2016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2016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0.00883899999549212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2016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2016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2016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2016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0.170820829093761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0.116426883514903</v>
      </c>
      <c r="R6056" s="7">
        <v>0.0217579782311428</v>
      </c>
      <c r="S6056" s="7">
        <v>0.0232859767023803</v>
      </c>
      <c r="T6056" s="7">
        <v>9.999999995e-11</v>
      </c>
      <c r="U6056" s="7">
        <v>9.999999995e-11</v>
      </c>
      <c r="V6056" s="7">
        <v>9.999999995e-11</v>
      </c>
      <c r="W6056" s="7">
        <v>9.999999995e-11</v>
      </c>
      <c r="X6056" s="7">
        <v>9.999999995e-11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2016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2016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2016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0.116426883514903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2016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0.0837119999581439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2016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2016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2016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9.99999999499999e-11</v>
      </c>
      <c r="U6063" s="7">
        <v>9.99999999499999e-11</v>
      </c>
      <c r="V6063" s="7">
        <v>9.99999999499999e-11</v>
      </c>
      <c r="W6063" s="7">
        <v>9.99999999499999e-11</v>
      </c>
      <c r="X6063" s="7">
        <v>9.99999999499999e-11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2016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2016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2016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0.00998899999400659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2016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2016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0.00998899999400661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2016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2016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2016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2016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2016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2016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0.0659267340205244</v>
      </c>
      <c r="R6074" s="7">
        <v>0.0438970060678764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2016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9.999999992e-11</v>
      </c>
      <c r="L6075" s="7">
        <v>0.000650699348780091</v>
      </c>
      <c r="M6075" s="7">
        <v>0.000771149228233852</v>
      </c>
      <c r="N6075" s="7">
        <v>0.0184307815544738</v>
      </c>
      <c r="O6075" s="7">
        <v>9.999999992e-11</v>
      </c>
      <c r="P6075" s="7">
        <v>0.0201296798542164</v>
      </c>
      <c r="Q6075" s="7">
        <v>0.0659267340205244</v>
      </c>
      <c r="R6075" s="7">
        <v>0.0438970060678763</v>
      </c>
      <c r="S6075" s="7">
        <v>9.999999992e-11</v>
      </c>
      <c r="T6075" s="7">
        <v>9.999999992e-11</v>
      </c>
      <c r="U6075" s="7">
        <v>9.999999992e-11</v>
      </c>
      <c r="V6075" s="7">
        <v>9.999999992e-11</v>
      </c>
      <c r="W6075" s="7">
        <v>9.999999992e-11</v>
      </c>
      <c r="X6075" s="7">
        <v>9.999999992e-11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2016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2016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2016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2016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0.0756499999394801</v>
      </c>
      <c r="J6079" s="7">
        <v>0.71739999942608</v>
      </c>
      <c r="K6079" s="7">
        <v>9.99999999200001e-11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9.99999999200001e-11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9.99999999200001e-11</v>
      </c>
      <c r="T6079" s="7">
        <v>9.99999999200001e-11</v>
      </c>
      <c r="U6079" s="7">
        <v>9.99999999200001e-11</v>
      </c>
      <c r="V6079" s="7">
        <v>9.99999999200001e-11</v>
      </c>
      <c r="W6079" s="7">
        <v>9.99999999200001e-11</v>
      </c>
      <c r="X6079" s="7">
        <v>9.99999999200001e-11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2016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0.00817604999591197</v>
      </c>
      <c r="M6080" s="7">
        <v>0.0174326999912836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0.00101234999949382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2016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0.00383114999808442</v>
      </c>
      <c r="L6081" s="7">
        <v>0.00817604999591198</v>
      </c>
      <c r="M6081" s="7">
        <v>0.0174326999912836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0.00101234999949382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2016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0.0793125499603437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2016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0.0793125499603437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2016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2016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2016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0.732109449633946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0.0139610999930195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2016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2016</v>
      </c>
      <c r="E6088" s="3" t="inlineStr">
        <is>
          <t>UBUS - Dsl</t>
        </is>
      </c>
      <c r="F6088" s="3">
        <v>15</v>
      </c>
      <c r="G6088" s="7">
        <v>0.014695899992652</v>
      </c>
      <c r="H6088" s="7">
        <v>0.0489697499755151</v>
      </c>
      <c r="I6088" s="7">
        <v>0.0880776499559611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0.0139610999930194</v>
      </c>
      <c r="Q6088" s="7">
        <v>0.0148940999925529</v>
      </c>
      <c r="R6088" s="7">
        <v>0.0167729999916135</v>
      </c>
      <c r="S6088" s="7">
        <v>0.0056003999971998</v>
      </c>
      <c r="T6088" s="7">
        <v>9.99999999499999e-11</v>
      </c>
      <c r="U6088" s="7">
        <v>9.99999999499999e-11</v>
      </c>
      <c r="V6088" s="7">
        <v>9.99999999499999e-11</v>
      </c>
      <c r="W6088" s="7">
        <v>9.99999999499999e-11</v>
      </c>
      <c r="X6088" s="7">
        <v>9.99999999499999e-11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2016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0.0490836057041555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0.00840720840216408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9.99999999399999e-11</v>
      </c>
      <c r="T6089" s="7">
        <v>9.99999999399999e-11</v>
      </c>
      <c r="U6089" s="7">
        <v>9.99999999399999e-11</v>
      </c>
      <c r="V6089" s="7">
        <v>9.99999999399999e-11</v>
      </c>
      <c r="W6089" s="7">
        <v>9.99999999399999e-11</v>
      </c>
      <c r="X6089" s="7">
        <v>9.99999999399999e-11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2016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0.00840720840216408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0.00924885924330993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2016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0.0850953593943023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2016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2016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0.0434780998327698</v>
      </c>
      <c r="I6093" s="7">
        <v>0.0759310996505623</v>
      </c>
      <c r="J6093" s="7">
        <v>0.718582898170377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0.0141527858344767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2016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2016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0.0434780998327699</v>
      </c>
      <c r="I6095" s="7">
        <v>0.0759310996505623</v>
      </c>
      <c r="J6095" s="7">
        <v>0.718582898170377</v>
      </c>
      <c r="K6095" s="7">
        <v>0.00137324862551545</v>
      </c>
      <c r="L6095" s="7">
        <v>9.99999999100001e-11</v>
      </c>
      <c r="M6095" s="7">
        <v>0.000324299675408455</v>
      </c>
      <c r="N6095" s="7">
        <v>9.99999999100001e-11</v>
      </c>
      <c r="O6095" s="7">
        <v>9.99999999100001e-11</v>
      </c>
      <c r="P6095" s="7">
        <v>9.99999999100001e-11</v>
      </c>
      <c r="Q6095" s="7">
        <v>0.0334900164798425</v>
      </c>
      <c r="R6095" s="7">
        <v>0.0988289010821529</v>
      </c>
      <c r="S6095" s="7">
        <v>0.0141527858344767</v>
      </c>
      <c r="T6095" s="7">
        <v>9.99999999100001e-11</v>
      </c>
      <c r="U6095" s="7">
        <v>9.99999999100001e-11</v>
      </c>
      <c r="V6095" s="7">
        <v>9.99999999100001e-11</v>
      </c>
      <c r="W6095" s="7">
        <v>9.99999999100001e-11</v>
      </c>
      <c r="X6095" s="7">
        <v>9.99999999100001e-11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2016</v>
      </c>
      <c r="E6096" s="3" t="inlineStr">
        <is>
          <t>UBUS - Dsl</t>
        </is>
      </c>
      <c r="F6096" s="3">
        <v>23</v>
      </c>
      <c r="G6096" s="7">
        <v>0.0138386497488954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0.0988289010821528</v>
      </c>
      <c r="S6096" s="7">
        <v>0.0141527858344766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2016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2016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2016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2016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2016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0.000650699348780092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0.0201296798542164</v>
      </c>
      <c r="Q6101" s="7">
        <v>0.0659267340205245</v>
      </c>
      <c r="R6101" s="7">
        <v>0.0438970060678764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2016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0.000771149228233851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2016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0.000650699348780092</v>
      </c>
      <c r="M6103" s="7">
        <v>0.000771149228233852</v>
      </c>
      <c r="N6103" s="7">
        <v>0.0184307815544738</v>
      </c>
      <c r="O6103" s="7">
        <v>9.999999992e-11</v>
      </c>
      <c r="P6103" s="7">
        <v>0.0201296798542164</v>
      </c>
      <c r="Q6103" s="7">
        <v>0.0659267340205245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2016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0.722262999638869</v>
      </c>
      <c r="K6104" s="7">
        <v>0.00383114999808442</v>
      </c>
      <c r="L6104" s="7">
        <v>0.00817604999591198</v>
      </c>
      <c r="M6104" s="7">
        <v>0.0174326999912836</v>
      </c>
      <c r="N6104" s="7">
        <v>0.0191474999904263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2016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2016</v>
      </c>
      <c r="E6106" s="3" t="inlineStr">
        <is>
          <t>UBUS - Gas</t>
        </is>
      </c>
      <c r="F6106" s="3">
        <v>9</v>
      </c>
      <c r="G6106" s="7">
        <v>0.014995899992502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2016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0.722262999638868</v>
      </c>
      <c r="K6107" s="7">
        <v>0.00383114999808442</v>
      </c>
      <c r="L6107" s="7">
        <v>0.00817604999591198</v>
      </c>
      <c r="M6107" s="7">
        <v>0.0174326999912837</v>
      </c>
      <c r="N6107" s="7">
        <v>0.0191474999904262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2016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2016</v>
      </c>
      <c r="E6109" s="3" t="inlineStr">
        <is>
          <t>UBUS - Gas</t>
        </is>
      </c>
      <c r="F6109" s="3">
        <v>12</v>
      </c>
      <c r="G6109" s="7">
        <v>0.0156269520191386</v>
      </c>
      <c r="H6109" s="7">
        <v>0.0532822599056188</v>
      </c>
      <c r="I6109" s="7">
        <v>0.0885473128530393</v>
      </c>
      <c r="J6109" s="7">
        <v>0.728493560729315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2016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0.014894099992553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2016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</v>
      </c>
      <c r="N6111" s="7">
        <v>0.0153263999923368</v>
      </c>
      <c r="O6111" s="7">
        <v>0.0053273999973363</v>
      </c>
      <c r="P6111" s="7">
        <v>0.0139610999930194</v>
      </c>
      <c r="Q6111" s="7">
        <v>0.0148940999925529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2016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9.99999999500001e-11</v>
      </c>
      <c r="U6112" s="7">
        <v>9.99999999500001e-11</v>
      </c>
      <c r="V6112" s="7">
        <v>9.99999999500001e-11</v>
      </c>
      <c r="W6112" s="7">
        <v>9.99999999500001e-11</v>
      </c>
      <c r="X6112" s="7">
        <v>9.99999999500001e-11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2016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2016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2016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0.0324099323904865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2016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0.0850953593943023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0.0324099323904865</v>
      </c>
      <c r="P6116" s="7">
        <v>0.00924885924330994</v>
      </c>
      <c r="Q6116" s="7">
        <v>0.00766425765965911</v>
      </c>
      <c r="R6116" s="7">
        <v>8.91000890466291e-05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2016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9.99999999100001e-11</v>
      </c>
      <c r="M6117" s="7">
        <v>0.000324299675408454</v>
      </c>
      <c r="N6117" s="7">
        <v>9.99999999100001e-11</v>
      </c>
      <c r="O6117" s="7">
        <v>9.99999999100001e-11</v>
      </c>
      <c r="P6117" s="7">
        <v>9.99999999100001e-11</v>
      </c>
      <c r="Q6117" s="7">
        <v>0.0334900164798425</v>
      </c>
      <c r="R6117" s="7">
        <v>0.0988289010821529</v>
      </c>
      <c r="S6117" s="7">
        <v>0.0141527858344767</v>
      </c>
      <c r="T6117" s="7">
        <v>9.99999999100001e-11</v>
      </c>
      <c r="U6117" s="7">
        <v>9.99999999100001e-11</v>
      </c>
      <c r="V6117" s="7">
        <v>9.99999999100001e-11</v>
      </c>
      <c r="W6117" s="7">
        <v>9.99999999100001e-11</v>
      </c>
      <c r="X6117" s="7">
        <v>9.99999999100001e-11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2016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0.0988289010821529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2016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2016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0.0434780998327699</v>
      </c>
      <c r="I6120" s="7">
        <v>0.0759310996505623</v>
      </c>
      <c r="J6120" s="7">
        <v>0.718582898170377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0.0334900164798425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2016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0.000324299675408454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0.0334900164798425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2016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2016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0.00433799565723254</v>
      </c>
      <c r="M6123" s="7">
        <v>0.00514099485335004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2016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2016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2016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2016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2016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0.167132999916434</v>
      </c>
      <c r="Q6128" s="7">
        <v>0.118623999940688</v>
      </c>
      <c r="R6128" s="7">
        <v>0.150176999924912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2016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2016</v>
      </c>
      <c r="E6130" s="3" t="inlineStr">
        <is>
          <t>All Other Buses - Dsl</t>
        </is>
      </c>
      <c r="F6130" s="3">
        <v>9</v>
      </c>
      <c r="G6130" s="7">
        <v>0.00930599999534701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0.167132999916434</v>
      </c>
      <c r="Q6130" s="7">
        <v>0.118623999940688</v>
      </c>
      <c r="R6130" s="7">
        <v>0.150176999924912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2016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0.108414999945792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0.00674899999662551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2016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2016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0.0986660986167655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2016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2016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0.0992939999503531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2016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0.0729959999635021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2016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</v>
      </c>
      <c r="R6137" s="7">
        <v>0.000594000593644193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2016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0.0629690629312815</v>
      </c>
      <c r="J6138" s="7">
        <v>0.0692810692395007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2016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0.0629690629312816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2016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0.117379117308689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0.0616590616220662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2016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9.99999999100001e-11</v>
      </c>
      <c r="M6141" s="7">
        <v>0.00216199783605636</v>
      </c>
      <c r="N6141" s="7">
        <v>9.99999999100001e-11</v>
      </c>
      <c r="O6141" s="7">
        <v>9.99999999100001e-11</v>
      </c>
      <c r="P6141" s="7">
        <v>9.99999999100001e-11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9.99999999100001e-11</v>
      </c>
      <c r="U6141" s="7">
        <v>9.99999999100001e-11</v>
      </c>
      <c r="V6141" s="7">
        <v>9.99999999100001e-11</v>
      </c>
      <c r="W6141" s="7">
        <v>9.99999999100001e-11</v>
      </c>
      <c r="X6141" s="7">
        <v>9.99999999100001e-11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2016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0.000853999145232254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0.658859340547685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2016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0.00915499083676968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2016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9.99999999100001e-11</v>
      </c>
      <c r="M6144" s="7">
        <v>0.00216199783605636</v>
      </c>
      <c r="N6144" s="7">
        <v>9.99999999100001e-11</v>
      </c>
      <c r="O6144" s="7">
        <v>9.99999999100001e-11</v>
      </c>
      <c r="P6144" s="7">
        <v>9.99999999100001e-11</v>
      </c>
      <c r="Q6144" s="7">
        <v>0.223266776532283</v>
      </c>
      <c r="R6144" s="7">
        <v>0.658859340547686</v>
      </c>
      <c r="S6144" s="7">
        <v>0.0943519055631778</v>
      </c>
      <c r="T6144" s="7">
        <v>9.99999999100001e-11</v>
      </c>
      <c r="U6144" s="7">
        <v>9.99999999100001e-11</v>
      </c>
      <c r="V6144" s="7">
        <v>9.99999999100001e-11</v>
      </c>
      <c r="W6144" s="7">
        <v>9.99999999100001e-11</v>
      </c>
      <c r="X6144" s="7">
        <v>9.99999999100001e-11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2016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2016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2016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2016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0.0493049304634663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2016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0.00689931006499149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2016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2016</v>
      </c>
      <c r="E6151" s="3" t="inlineStr">
        <is>
          <t>LDA - Dsl</t>
        </is>
      </c>
      <c r="F6151" s="3">
        <v>6</v>
      </c>
      <c r="G6151" s="7">
        <v>9.99999999400001e-11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9.99999999400001e-11</v>
      </c>
      <c r="U6151" s="7">
        <v>9.99999999400001e-11</v>
      </c>
      <c r="V6151" s="7">
        <v>9.99999999400001e-11</v>
      </c>
      <c r="W6151" s="7">
        <v>9.99999999400001e-11</v>
      </c>
      <c r="X6151" s="7">
        <v>9.99999999400001e-11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2016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2016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2016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2016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0.0800999999599499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9.99999999499999e-11</v>
      </c>
      <c r="U6155" s="7">
        <v>9.99999999499999e-11</v>
      </c>
      <c r="V6155" s="7">
        <v>9.99999999499999e-11</v>
      </c>
      <c r="W6155" s="7">
        <v>9.99999999499999e-11</v>
      </c>
      <c r="X6155" s="7">
        <v>9.99999999499999e-11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2016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2016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2016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2016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2016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9.99999999500001e-11</v>
      </c>
      <c r="U6160" s="7">
        <v>9.99999999500001e-11</v>
      </c>
      <c r="V6160" s="7">
        <v>9.99999999500001e-11</v>
      </c>
      <c r="W6160" s="7">
        <v>9.99999999500001e-11</v>
      </c>
      <c r="X6160" s="7">
        <v>9.99999999500001e-11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2016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2016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0.0652934706144115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2016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2016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2016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0.00690069006486648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2016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2016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2016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2016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2016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2016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2016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2016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2016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0.00689931006499149</v>
      </c>
      <c r="Q6174" s="7">
        <v>0.0446955304210318</v>
      </c>
      <c r="R6174" s="7">
        <v>0.340465953207189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2016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0.0489951004615338</v>
      </c>
      <c r="P6175" s="7">
        <v>0.00689931006499149</v>
      </c>
      <c r="Q6175" s="7">
        <v>0.0446955304210318</v>
      </c>
      <c r="R6175" s="7">
        <v>0.340465953207189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2016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2016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2016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2016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2016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2016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9.99999999499999e-11</v>
      </c>
      <c r="U6181" s="7">
        <v>9.99999999499999e-11</v>
      </c>
      <c r="V6181" s="7">
        <v>9.99999999499999e-11</v>
      </c>
      <c r="W6181" s="7">
        <v>9.99999999499999e-11</v>
      </c>
      <c r="X6181" s="7">
        <v>9.99999999499999e-11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2016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2016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9.99999999500001e-11</v>
      </c>
      <c r="U6183" s="7">
        <v>9.99999999500001e-11</v>
      </c>
      <c r="V6183" s="7">
        <v>9.99999999500001e-11</v>
      </c>
      <c r="W6183" s="7">
        <v>9.99999999500001e-11</v>
      </c>
      <c r="X6183" s="7">
        <v>9.99999999500001e-11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2016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2016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2016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2016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0.0681931806416978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2016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2016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2016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0.0493049304634663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2016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2016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0.00690069006486648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2016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2016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2016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2016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2016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0.276972302609078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2016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2016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2016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2016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9.99999999500001e-11</v>
      </c>
      <c r="U6201" s="7">
        <v>9.99999999500001e-11</v>
      </c>
      <c r="V6201" s="7">
        <v>9.99999999500001e-11</v>
      </c>
      <c r="W6201" s="7">
        <v>9.99999999500001e-11</v>
      </c>
      <c r="X6201" s="7">
        <v>9.99999999500001e-11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2016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2016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2016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2016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2016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2016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9.99999999500001e-11</v>
      </c>
      <c r="U6207" s="7">
        <v>9.99999999500001e-11</v>
      </c>
      <c r="V6207" s="7">
        <v>9.99999999500001e-11</v>
      </c>
      <c r="W6207" s="7">
        <v>9.99999999500001e-11</v>
      </c>
      <c r="X6207" s="7">
        <v>9.99999999500001e-11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2016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2016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2016</v>
      </c>
      <c r="E6210" s="3" t="inlineStr">
        <is>
          <t>LDT1 - Dsl</t>
        </is>
      </c>
      <c r="F6210" s="3">
        <v>17</v>
      </c>
      <c r="G6210" s="7">
        <v>0.000399959993764622</v>
      </c>
      <c r="H6210" s="7">
        <v>0.0651934806134705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2016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2016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0.0657934206191161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2016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2016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2016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2016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0.00690069006486648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2016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2016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2016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2016</v>
      </c>
      <c r="E6220" s="3" t="inlineStr">
        <is>
          <t>LDT1 - Gas</t>
        </is>
      </c>
      <c r="F6220" s="3">
        <v>3</v>
      </c>
      <c r="G6220" s="7">
        <v>9.99999999400001e-11</v>
      </c>
      <c r="H6220" s="7">
        <v>0.000700070006580659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0.345034503243325</v>
      </c>
      <c r="S6220" s="7">
        <v>0.0100010000940094</v>
      </c>
      <c r="T6220" s="7">
        <v>9.99999999400001e-11</v>
      </c>
      <c r="U6220" s="7">
        <v>9.99999999400001e-11</v>
      </c>
      <c r="V6220" s="7">
        <v>9.99999999400001e-11</v>
      </c>
      <c r="W6220" s="7">
        <v>9.99999999400001e-11</v>
      </c>
      <c r="X6220" s="7">
        <v>9.99999999400001e-11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2016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2016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2016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2016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2016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0.0668999999665499</v>
      </c>
      <c r="S6225" s="7">
        <v>0.0001999999999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2016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2016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2016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9.99999999500001e-11</v>
      </c>
      <c r="U6228" s="7">
        <v>9.99999999500001e-11</v>
      </c>
      <c r="V6228" s="7">
        <v>9.99999999500001e-11</v>
      </c>
      <c r="W6228" s="7">
        <v>9.99999999500001e-11</v>
      </c>
      <c r="X6228" s="7">
        <v>9.99999999500001e-11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2016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2016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2016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2016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2016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2016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0.0651934806134705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0.0652934706144114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2016</v>
      </c>
      <c r="E6235" s="3" t="inlineStr">
        <is>
          <t>LDT1 - Gas</t>
        </is>
      </c>
      <c r="F6235" s="3">
        <v>18</v>
      </c>
      <c r="G6235" s="7">
        <v>0.000399959993764622</v>
      </c>
      <c r="H6235" s="7">
        <v>0.0651934806134705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0.0604939505692479</v>
      </c>
      <c r="P6235" s="7">
        <v>0.0681931806416977</v>
      </c>
      <c r="Q6235" s="7">
        <v>0.0652934706144114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2016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2016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2016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2016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0.00690069006486648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0.0493049304634663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2016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2016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0.0493049304634664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2016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2016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0.00690069006486648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2016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2016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2016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2016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2016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9.99999999500001e-11</v>
      </c>
      <c r="U6248" s="7">
        <v>9.99999999500001e-11</v>
      </c>
      <c r="V6248" s="7">
        <v>9.99999999500001e-11</v>
      </c>
      <c r="W6248" s="7">
        <v>9.99999999500001e-11</v>
      </c>
      <c r="X6248" s="7">
        <v>9.99999999500001e-11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2016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2016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2016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2016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2016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2016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2016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2016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2016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9.999999994e-11</v>
      </c>
      <c r="T6257" s="7">
        <v>9.999999994e-11</v>
      </c>
      <c r="U6257" s="7">
        <v>9.999999994e-11</v>
      </c>
      <c r="V6257" s="7">
        <v>9.999999994e-11</v>
      </c>
      <c r="W6257" s="7">
        <v>9.999999994e-11</v>
      </c>
      <c r="X6257" s="7">
        <v>9.999999994e-11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2016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2016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2016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0.0681931806416978</v>
      </c>
      <c r="Q6260" s="7">
        <v>0.0652934706144115</v>
      </c>
      <c r="R6260" s="7">
        <v>0.065793420619116</v>
      </c>
      <c r="S6260" s="7">
        <v>9.999999994e-11</v>
      </c>
      <c r="T6260" s="7">
        <v>9.999999994e-11</v>
      </c>
      <c r="U6260" s="7">
        <v>9.999999994e-11</v>
      </c>
      <c r="V6260" s="7">
        <v>9.999999994e-11</v>
      </c>
      <c r="W6260" s="7">
        <v>9.999999994e-11</v>
      </c>
      <c r="X6260" s="7">
        <v>9.999999994e-11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2016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2016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0.00690069006486648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2016</v>
      </c>
      <c r="E6263" s="3" t="inlineStr">
        <is>
          <t>LDT2 - Dsl</t>
        </is>
      </c>
      <c r="F6263" s="3">
        <v>22</v>
      </c>
      <c r="G6263" s="7">
        <v>9.99999999399999e-11</v>
      </c>
      <c r="H6263" s="7">
        <v>0.000700070006580658</v>
      </c>
      <c r="I6263" s="7">
        <v>0.00690069006486648</v>
      </c>
      <c r="J6263" s="7">
        <v>0.0400040003760376</v>
      </c>
      <c r="K6263" s="7">
        <v>0.190119011787118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9.99999999399999e-11</v>
      </c>
      <c r="U6263" s="7">
        <v>9.99999999399999e-11</v>
      </c>
      <c r="V6263" s="7">
        <v>9.99999999399999e-11</v>
      </c>
      <c r="W6263" s="7">
        <v>9.99999999399999e-11</v>
      </c>
      <c r="X6263" s="7">
        <v>9.99999999399999e-11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2016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0.0493049304634663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2016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0.00690069006486648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2016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2016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2016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2016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0.0489951004615338</v>
      </c>
      <c r="P6269" s="7">
        <v>0.00689931006499149</v>
      </c>
      <c r="Q6269" s="7">
        <v>0.0446955304210318</v>
      </c>
      <c r="R6269" s="7">
        <v>0.340465953207189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2016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2016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2016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2016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2016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2016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2016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2016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2016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9.99999999499999e-11</v>
      </c>
      <c r="U6278" s="7">
        <v>9.99999999499999e-11</v>
      </c>
      <c r="V6278" s="7">
        <v>9.99999999499999e-11</v>
      </c>
      <c r="W6278" s="7">
        <v>9.99999999499999e-11</v>
      </c>
      <c r="X6278" s="7">
        <v>9.99999999499999e-11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2016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2016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2016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2016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2016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9.999999994e-11</v>
      </c>
      <c r="T6283" s="7">
        <v>9.999999994e-11</v>
      </c>
      <c r="U6283" s="7">
        <v>9.999999994e-11</v>
      </c>
      <c r="V6283" s="7">
        <v>9.999999994e-11</v>
      </c>
      <c r="W6283" s="7">
        <v>9.999999994e-11</v>
      </c>
      <c r="X6283" s="7">
        <v>9.999999994e-11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2016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2016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2016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2016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2016</v>
      </c>
      <c r="E6288" s="3" t="inlineStr">
        <is>
          <t>LDT2 - Gas</t>
        </is>
      </c>
      <c r="F6288" s="3">
        <v>23</v>
      </c>
      <c r="G6288" s="7">
        <v>9.99999999400001e-11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9.99999999400001e-11</v>
      </c>
      <c r="U6288" s="7">
        <v>9.99999999400001e-11</v>
      </c>
      <c r="V6288" s="7">
        <v>9.99999999400001e-11</v>
      </c>
      <c r="W6288" s="7">
        <v>9.99999999400001e-11</v>
      </c>
      <c r="X6288" s="7">
        <v>9.99999999400001e-11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2016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2016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2016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9.99999999300001e-11</v>
      </c>
      <c r="S6291" s="7">
        <v>9.99999999300001e-11</v>
      </c>
      <c r="T6291" s="7">
        <v>9.99999999300001e-11</v>
      </c>
      <c r="U6291" s="7">
        <v>9.99999999300001e-11</v>
      </c>
      <c r="V6291" s="7">
        <v>9.99999999300001e-11</v>
      </c>
      <c r="W6291" s="7">
        <v>9.99999999300001e-11</v>
      </c>
      <c r="X6291" s="7">
        <v>9.99999999300001e-11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2016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2016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2016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2016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2016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2016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2016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2016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2016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2016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2016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0.413144999504227</v>
      </c>
      <c r="J6302" s="7">
        <v>0.170179999795784</v>
      </c>
      <c r="K6302" s="7">
        <v>0.144166999827</v>
      </c>
      <c r="L6302" s="7">
        <v>0.113051999864338</v>
      </c>
      <c r="M6302" s="7">
        <v>9.99999998800001e-11</v>
      </c>
      <c r="N6302" s="7">
        <v>9.99999998800001e-11</v>
      </c>
      <c r="O6302" s="7">
        <v>9.99999998800001e-11</v>
      </c>
      <c r="P6302" s="7">
        <v>9.99999998800001e-11</v>
      </c>
      <c r="Q6302" s="7">
        <v>9.99999998800001e-11</v>
      </c>
      <c r="R6302" s="7">
        <v>9.99999998800001e-11</v>
      </c>
      <c r="S6302" s="7">
        <v>9.99999998800001e-11</v>
      </c>
      <c r="T6302" s="7">
        <v>9.99999998800001e-11</v>
      </c>
      <c r="U6302" s="7">
        <v>9.99999998800001e-11</v>
      </c>
      <c r="V6302" s="7">
        <v>9.99999998800001e-11</v>
      </c>
      <c r="W6302" s="7">
        <v>9.99999998800001e-11</v>
      </c>
      <c r="X6302" s="7">
        <v>9.99999998800001e-11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2016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2016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2016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9.99999998899999e-11</v>
      </c>
      <c r="N6305" s="7">
        <v>9.99999998899999e-11</v>
      </c>
      <c r="O6305" s="7">
        <v>9.99999998899999e-11</v>
      </c>
      <c r="P6305" s="7">
        <v>0.282877999688834</v>
      </c>
      <c r="Q6305" s="7">
        <v>9.99999998899999e-11</v>
      </c>
      <c r="R6305" s="7">
        <v>9.99999998899999e-11</v>
      </c>
      <c r="S6305" s="7">
        <v>9.99999998899999e-11</v>
      </c>
      <c r="T6305" s="7">
        <v>9.99999998899999e-11</v>
      </c>
      <c r="U6305" s="7">
        <v>9.99999998899999e-11</v>
      </c>
      <c r="V6305" s="7">
        <v>9.99999998899999e-11</v>
      </c>
      <c r="W6305" s="7">
        <v>9.99999998899999e-11</v>
      </c>
      <c r="X6305" s="7">
        <v>9.99999998899999e-11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2016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9.99999998899999e-11</v>
      </c>
      <c r="N6306" s="7">
        <v>9.99999998899999e-11</v>
      </c>
      <c r="O6306" s="7">
        <v>9.99999998899999e-11</v>
      </c>
      <c r="P6306" s="7">
        <v>0.282877999688834</v>
      </c>
      <c r="Q6306" s="7">
        <v>9.99999998899999e-11</v>
      </c>
      <c r="R6306" s="7">
        <v>9.99999998899999e-11</v>
      </c>
      <c r="S6306" s="7">
        <v>9.99999998899999e-11</v>
      </c>
      <c r="T6306" s="7">
        <v>9.99999998899999e-11</v>
      </c>
      <c r="U6306" s="7">
        <v>9.99999998899999e-11</v>
      </c>
      <c r="V6306" s="7">
        <v>9.99999998899999e-11</v>
      </c>
      <c r="W6306" s="7">
        <v>9.99999998899999e-11</v>
      </c>
      <c r="X6306" s="7">
        <v>9.99999998899999e-11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2016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9.99999998900001e-11</v>
      </c>
      <c r="N6307" s="7">
        <v>9.99999998900001e-11</v>
      </c>
      <c r="O6307" s="7">
        <v>9.99999998900001e-11</v>
      </c>
      <c r="P6307" s="7">
        <v>0.282877999688834</v>
      </c>
      <c r="Q6307" s="7">
        <v>9.99999998900001e-11</v>
      </c>
      <c r="R6307" s="7">
        <v>9.99999998900001e-11</v>
      </c>
      <c r="S6307" s="7">
        <v>9.99999998900001e-11</v>
      </c>
      <c r="T6307" s="7">
        <v>9.99999998900001e-11</v>
      </c>
      <c r="U6307" s="7">
        <v>9.99999998900001e-11</v>
      </c>
      <c r="V6307" s="7">
        <v>9.99999998900001e-11</v>
      </c>
      <c r="W6307" s="7">
        <v>9.99999998900001e-11</v>
      </c>
      <c r="X6307" s="7">
        <v>9.99999998900001e-11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2016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2016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2016</v>
      </c>
      <c r="E6310" s="3" t="inlineStr">
        <is>
          <t>LHD1 - Dsl</t>
        </is>
      </c>
      <c r="F6310" s="3">
        <v>21</v>
      </c>
      <c r="G6310" s="7">
        <v>0.00262500524817299</v>
      </c>
      <c r="H6310" s="7">
        <v>0.0411770823253407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2016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2016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0.0411770823253408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9.99999999300001e-11</v>
      </c>
      <c r="S6312" s="7">
        <v>9.99999999300001e-11</v>
      </c>
      <c r="T6312" s="7">
        <v>9.99999999300001e-11</v>
      </c>
      <c r="U6312" s="7">
        <v>9.99999999300001e-11</v>
      </c>
      <c r="V6312" s="7">
        <v>9.99999999300001e-11</v>
      </c>
      <c r="W6312" s="7">
        <v>9.99999999300001e-11</v>
      </c>
      <c r="X6312" s="7">
        <v>9.99999999300001e-11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2016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2016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2016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2016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2016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2016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2016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2016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2016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2016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2016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9.99999998899999e-11</v>
      </c>
      <c r="O6323" s="7">
        <v>9.99999998899999e-11</v>
      </c>
      <c r="P6323" s="7">
        <v>9.99999998899999e-11</v>
      </c>
      <c r="Q6323" s="7">
        <v>9.99999998899999e-11</v>
      </c>
      <c r="R6323" s="7">
        <v>9.99999998899999e-11</v>
      </c>
      <c r="S6323" s="7">
        <v>9.99999998899999e-11</v>
      </c>
      <c r="T6323" s="7">
        <v>9.99999998899999e-11</v>
      </c>
      <c r="U6323" s="7">
        <v>9.99999998899999e-11</v>
      </c>
      <c r="V6323" s="7">
        <v>9.99999998899999e-11</v>
      </c>
      <c r="W6323" s="7">
        <v>9.99999998899999e-11</v>
      </c>
      <c r="X6323" s="7">
        <v>9.99999998899999e-11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2016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2016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2016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0.113051999864337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2016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2016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0.144166999826999</v>
      </c>
      <c r="L6328" s="7">
        <v>0.113051999864338</v>
      </c>
      <c r="M6328" s="7">
        <v>9.99999998799999e-11</v>
      </c>
      <c r="N6328" s="7">
        <v>9.99999998799999e-11</v>
      </c>
      <c r="O6328" s="7">
        <v>9.99999998799999e-11</v>
      </c>
      <c r="P6328" s="7">
        <v>9.99999998799999e-11</v>
      </c>
      <c r="Q6328" s="7">
        <v>9.99999998799999e-11</v>
      </c>
      <c r="R6328" s="7">
        <v>9.99999998799999e-11</v>
      </c>
      <c r="S6328" s="7">
        <v>9.99999998799999e-11</v>
      </c>
      <c r="T6328" s="7">
        <v>9.99999998799999e-11</v>
      </c>
      <c r="U6328" s="7">
        <v>9.99999998799999e-11</v>
      </c>
      <c r="V6328" s="7">
        <v>9.99999998799999e-11</v>
      </c>
      <c r="W6328" s="7">
        <v>9.99999998799999e-11</v>
      </c>
      <c r="X6328" s="7">
        <v>9.99999998799999e-11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2016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2016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2016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2016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2016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0.0411770823253407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2016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2016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0.087806175550887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2016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</v>
      </c>
      <c r="K6336" s="7">
        <v>0.129947259803557</v>
      </c>
      <c r="L6336" s="7">
        <v>0.162486324858909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0.0878061755508868</v>
      </c>
      <c r="R6336" s="7">
        <v>9.99999999299999e-11</v>
      </c>
      <c r="S6336" s="7">
        <v>9.99999999299999e-11</v>
      </c>
      <c r="T6336" s="7">
        <v>9.99999999299999e-11</v>
      </c>
      <c r="U6336" s="7">
        <v>9.99999999299999e-11</v>
      </c>
      <c r="V6336" s="7">
        <v>9.99999999299999e-11</v>
      </c>
      <c r="W6336" s="7">
        <v>9.99999999299999e-11</v>
      </c>
      <c r="X6336" s="7">
        <v>9.99999999299999e-11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2016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2016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2016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2016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2016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2016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2016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2016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2016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2016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2016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9.99999998899999e-11</v>
      </c>
      <c r="O6347" s="7">
        <v>9.99999998899999e-11</v>
      </c>
      <c r="P6347" s="7">
        <v>9.99999998899999e-11</v>
      </c>
      <c r="Q6347" s="7">
        <v>9.99999998899999e-11</v>
      </c>
      <c r="R6347" s="7">
        <v>9.99999998899999e-11</v>
      </c>
      <c r="S6347" s="7">
        <v>9.99999998899999e-11</v>
      </c>
      <c r="T6347" s="7">
        <v>9.99999998899999e-11</v>
      </c>
      <c r="U6347" s="7">
        <v>9.99999998899999e-11</v>
      </c>
      <c r="V6347" s="7">
        <v>9.99999998899999e-11</v>
      </c>
      <c r="W6347" s="7">
        <v>9.99999998899999e-11</v>
      </c>
      <c r="X6347" s="7">
        <v>9.99999998899999e-11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2016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2016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2016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9.99999998800001e-11</v>
      </c>
      <c r="N6350" s="7">
        <v>9.99999998800001e-11</v>
      </c>
      <c r="O6350" s="7">
        <v>9.99999998800001e-11</v>
      </c>
      <c r="P6350" s="7">
        <v>9.99999998800001e-11</v>
      </c>
      <c r="Q6350" s="7">
        <v>9.99999998800001e-11</v>
      </c>
      <c r="R6350" s="7">
        <v>9.99999998800001e-11</v>
      </c>
      <c r="S6350" s="7">
        <v>9.99999998800001e-11</v>
      </c>
      <c r="T6350" s="7">
        <v>9.99999998800001e-11</v>
      </c>
      <c r="U6350" s="7">
        <v>9.99999998800001e-11</v>
      </c>
      <c r="V6350" s="7">
        <v>9.99999998800001e-11</v>
      </c>
      <c r="W6350" s="7">
        <v>9.99999998800001e-11</v>
      </c>
      <c r="X6350" s="7">
        <v>9.99999998800001e-11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2016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9.99999998800001e-11</v>
      </c>
      <c r="N6351" s="7">
        <v>9.99999998800001e-11</v>
      </c>
      <c r="O6351" s="7">
        <v>9.99999998800001e-11</v>
      </c>
      <c r="P6351" s="7">
        <v>9.99999998800001e-11</v>
      </c>
      <c r="Q6351" s="7">
        <v>9.99999998800001e-11</v>
      </c>
      <c r="R6351" s="7">
        <v>9.99999998800001e-11</v>
      </c>
      <c r="S6351" s="7">
        <v>9.99999998800001e-11</v>
      </c>
      <c r="T6351" s="7">
        <v>9.99999998800001e-11</v>
      </c>
      <c r="U6351" s="7">
        <v>9.99999998800001e-11</v>
      </c>
      <c r="V6351" s="7">
        <v>9.99999998800001e-11</v>
      </c>
      <c r="W6351" s="7">
        <v>9.99999998800001e-11</v>
      </c>
      <c r="X6351" s="7">
        <v>9.99999998800001e-11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2016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2016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2016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2016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2016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0.200214999779764</v>
      </c>
      <c r="J6356" s="7">
        <v>0.268514999704634</v>
      </c>
      <c r="K6356" s="7">
        <v>0.101045999888849</v>
      </c>
      <c r="L6356" s="7">
        <v>0.0529049999418045</v>
      </c>
      <c r="M6356" s="7">
        <v>9.99999998900001e-11</v>
      </c>
      <c r="N6356" s="7">
        <v>9.99999998900001e-11</v>
      </c>
      <c r="O6356" s="7">
        <v>9.99999998900001e-11</v>
      </c>
      <c r="P6356" s="7">
        <v>0.282877999688834</v>
      </c>
      <c r="Q6356" s="7">
        <v>9.99999998900001e-11</v>
      </c>
      <c r="R6356" s="7">
        <v>9.99999998900001e-11</v>
      </c>
      <c r="S6356" s="7">
        <v>9.99999998900001e-11</v>
      </c>
      <c r="T6356" s="7">
        <v>9.99999998900001e-11</v>
      </c>
      <c r="U6356" s="7">
        <v>9.99999998900001e-11</v>
      </c>
      <c r="V6356" s="7">
        <v>9.99999998900001e-11</v>
      </c>
      <c r="W6356" s="7">
        <v>9.99999998900001e-11</v>
      </c>
      <c r="X6356" s="7">
        <v>9.99999998900001e-11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2016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2016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2016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0.0313290626361949</v>
      </c>
      <c r="N6359" s="7">
        <v>0.0365880731505347</v>
      </c>
      <c r="O6359" s="7">
        <v>0.103366206660057</v>
      </c>
      <c r="P6359" s="7">
        <v>0.30170960320801</v>
      </c>
      <c r="Q6359" s="7">
        <v>0.0878061755508869</v>
      </c>
      <c r="R6359" s="7">
        <v>9.999999993e-11</v>
      </c>
      <c r="S6359" s="7">
        <v>9.999999993e-11</v>
      </c>
      <c r="T6359" s="7">
        <v>9.999999993e-11</v>
      </c>
      <c r="U6359" s="7">
        <v>9.999999993e-11</v>
      </c>
      <c r="V6359" s="7">
        <v>9.999999993e-11</v>
      </c>
      <c r="W6359" s="7">
        <v>9.999999993e-11</v>
      </c>
      <c r="X6359" s="7">
        <v>9.999999993e-11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2016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0.087806175550887</v>
      </c>
      <c r="R6360" s="7">
        <v>9.99999999300001e-11</v>
      </c>
      <c r="S6360" s="7">
        <v>9.99999999300001e-11</v>
      </c>
      <c r="T6360" s="7">
        <v>9.99999999300001e-11</v>
      </c>
      <c r="U6360" s="7">
        <v>9.99999999300001e-11</v>
      </c>
      <c r="V6360" s="7">
        <v>9.99999999300001e-11</v>
      </c>
      <c r="W6360" s="7">
        <v>9.99999999300001e-11</v>
      </c>
      <c r="X6360" s="7">
        <v>9.99999999300001e-11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2016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2016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2016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2016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9.99999999300001e-11</v>
      </c>
      <c r="S6364" s="7">
        <v>9.99999999300001e-11</v>
      </c>
      <c r="T6364" s="7">
        <v>9.99999999300001e-11</v>
      </c>
      <c r="U6364" s="7">
        <v>9.99999999300001e-11</v>
      </c>
      <c r="V6364" s="7">
        <v>9.99999999300001e-11</v>
      </c>
      <c r="W6364" s="7">
        <v>9.99999999300001e-11</v>
      </c>
      <c r="X6364" s="7">
        <v>9.99999999300001e-11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2016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9.99999999299999e-11</v>
      </c>
      <c r="S6365" s="7">
        <v>9.99999999299999e-11</v>
      </c>
      <c r="T6365" s="7">
        <v>9.99999999299999e-11</v>
      </c>
      <c r="U6365" s="7">
        <v>9.99999999299999e-11</v>
      </c>
      <c r="V6365" s="7">
        <v>9.99999999299999e-11</v>
      </c>
      <c r="W6365" s="7">
        <v>9.99999999299999e-11</v>
      </c>
      <c r="X6365" s="7">
        <v>9.99999999299999e-11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2016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2016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9.99999999300001e-11</v>
      </c>
      <c r="S6367" s="7">
        <v>9.99999999300001e-11</v>
      </c>
      <c r="T6367" s="7">
        <v>9.99999999300001e-11</v>
      </c>
      <c r="U6367" s="7">
        <v>9.99999999300001e-11</v>
      </c>
      <c r="V6367" s="7">
        <v>9.99999999300001e-11</v>
      </c>
      <c r="W6367" s="7">
        <v>9.99999999300001e-11</v>
      </c>
      <c r="X6367" s="7">
        <v>9.99999999300001e-11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2016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9.99999998900001e-11</v>
      </c>
      <c r="O6368" s="7">
        <v>9.99999998900001e-11</v>
      </c>
      <c r="P6368" s="7">
        <v>9.99999998900001e-11</v>
      </c>
      <c r="Q6368" s="7">
        <v>9.99999998900001e-11</v>
      </c>
      <c r="R6368" s="7">
        <v>9.99999998900001e-11</v>
      </c>
      <c r="S6368" s="7">
        <v>9.99999998900001e-11</v>
      </c>
      <c r="T6368" s="7">
        <v>9.99999998900001e-11</v>
      </c>
      <c r="U6368" s="7">
        <v>9.99999998900001e-11</v>
      </c>
      <c r="V6368" s="7">
        <v>9.99999998900001e-11</v>
      </c>
      <c r="W6368" s="7">
        <v>9.99999998900001e-11</v>
      </c>
      <c r="X6368" s="7">
        <v>9.99999998900001e-11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2016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2016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2016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2016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2016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2016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2016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9.99999998799999e-11</v>
      </c>
      <c r="N6375" s="7">
        <v>9.99999998799999e-11</v>
      </c>
      <c r="O6375" s="7">
        <v>9.99999998799999e-11</v>
      </c>
      <c r="P6375" s="7">
        <v>9.99999998799999e-11</v>
      </c>
      <c r="Q6375" s="7">
        <v>9.99999998799999e-11</v>
      </c>
      <c r="R6375" s="7">
        <v>9.99999998799999e-11</v>
      </c>
      <c r="S6375" s="7">
        <v>9.99999998799999e-11</v>
      </c>
      <c r="T6375" s="7">
        <v>9.99999998799999e-11</v>
      </c>
      <c r="U6375" s="7">
        <v>9.99999998799999e-11</v>
      </c>
      <c r="V6375" s="7">
        <v>9.99999998799999e-11</v>
      </c>
      <c r="W6375" s="7">
        <v>9.99999998799999e-11</v>
      </c>
      <c r="X6375" s="7">
        <v>9.99999998799999e-11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2016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0.144166999826999</v>
      </c>
      <c r="L6376" s="7">
        <v>0.113051999864338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2016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2016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2016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2016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2016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9.99999999300001e-11</v>
      </c>
      <c r="S6381" s="7">
        <v>9.99999999300001e-11</v>
      </c>
      <c r="T6381" s="7">
        <v>9.99999999300001e-11</v>
      </c>
      <c r="U6381" s="7">
        <v>9.99999999300001e-11</v>
      </c>
      <c r="V6381" s="7">
        <v>9.99999999300001e-11</v>
      </c>
      <c r="W6381" s="7">
        <v>9.99999999300001e-11</v>
      </c>
      <c r="X6381" s="7">
        <v>9.99999999300001e-11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2016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0.0878061755508868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2016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0.0365880731505347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2016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0.0411770823253408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2016</v>
      </c>
      <c r="E6385" s="3" t="inlineStr">
        <is>
          <t>LHD2 - Gas</t>
        </is>
      </c>
      <c r="F6385" s="3">
        <v>24</v>
      </c>
      <c r="G6385" s="7">
        <v>0.00262500524817299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0.0313290626361949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2016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2016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2016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2016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0.00689931006499149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2016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2016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0.000799919987537246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0.00689931006499149</v>
      </c>
      <c r="Q6391" s="7">
        <v>0.0446955304210318</v>
      </c>
      <c r="R6391" s="7">
        <v>0.340465953207189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2016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2016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9.99999999499999e-11</v>
      </c>
      <c r="U6393" s="7">
        <v>9.99999999499999e-11</v>
      </c>
      <c r="V6393" s="7">
        <v>9.99999999499999e-11</v>
      </c>
      <c r="W6393" s="7">
        <v>9.99999999499999e-11</v>
      </c>
      <c r="X6393" s="7">
        <v>9.99999999499999e-11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2016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2016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2016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2016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9.99999999499999e-11</v>
      </c>
      <c r="U6397" s="7">
        <v>9.99999999499999e-11</v>
      </c>
      <c r="V6397" s="7">
        <v>9.99999999499999e-11</v>
      </c>
      <c r="W6397" s="7">
        <v>9.99999999499999e-11</v>
      </c>
      <c r="X6397" s="7">
        <v>9.99999999499999e-11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2016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2016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2016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2016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0.0651934806134705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0.0652934706144114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2016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2016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2016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2016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2016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2016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2016</v>
      </c>
      <c r="E6408" s="3" t="inlineStr">
        <is>
          <t>MCY - Gas</t>
        </is>
      </c>
      <c r="F6408" s="3">
        <v>23</v>
      </c>
      <c r="G6408" s="7">
        <v>9.99999999400001e-11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9.99999999400001e-11</v>
      </c>
      <c r="U6408" s="7">
        <v>9.99999999400001e-11</v>
      </c>
      <c r="V6408" s="7">
        <v>9.99999999400001e-11</v>
      </c>
      <c r="W6408" s="7">
        <v>9.99999999400001e-11</v>
      </c>
      <c r="X6408" s="7">
        <v>9.99999999400001e-11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2016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2016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2016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2016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2016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0.00689931006499149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2016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2016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0.0489951004615338</v>
      </c>
      <c r="P6415" s="7">
        <v>0.00689931006499149</v>
      </c>
      <c r="Q6415" s="7">
        <v>0.0446955304210318</v>
      </c>
      <c r="R6415" s="7">
        <v>0.340465953207189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2016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2016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2016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2016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2016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2016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9.99999999499999e-11</v>
      </c>
      <c r="U6421" s="7">
        <v>9.99999999499999e-11</v>
      </c>
      <c r="V6421" s="7">
        <v>9.99999999499999e-11</v>
      </c>
      <c r="W6421" s="7">
        <v>9.99999999499999e-11</v>
      </c>
      <c r="X6421" s="7">
        <v>9.99999999499999e-11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2016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9.99999999500001e-11</v>
      </c>
      <c r="U6422" s="7">
        <v>9.99999999500001e-11</v>
      </c>
      <c r="V6422" s="7">
        <v>9.99999999500001e-11</v>
      </c>
      <c r="W6422" s="7">
        <v>9.99999999500001e-11</v>
      </c>
      <c r="X6422" s="7">
        <v>9.99999999500001e-11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2016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2016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2016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2016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2016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0.0652934706144114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2016</v>
      </c>
      <c r="E6428" s="3" t="inlineStr">
        <is>
          <t>MDV - Dsl</t>
        </is>
      </c>
      <c r="F6428" s="3">
        <v>19</v>
      </c>
      <c r="G6428" s="7">
        <v>0.000399959993764622</v>
      </c>
      <c r="H6428" s="7">
        <v>0.0651934806134705</v>
      </c>
      <c r="I6428" s="7">
        <v>0.0237976202239356</v>
      </c>
      <c r="J6428" s="7">
        <v>0.0632936705955933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0.0652934706144114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2016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0.00690069006486648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2016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2016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0.0493049304634664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2016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2016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2016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2016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0.00690069006486648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2016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2016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2016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2016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2016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2016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2016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2016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0.0800999999599499</v>
      </c>
      <c r="P6443" s="7">
        <v>0.0793999999602999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2016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9.99999999500001e-11</v>
      </c>
      <c r="U6444" s="7">
        <v>9.99999999500001e-11</v>
      </c>
      <c r="V6444" s="7">
        <v>9.99999999500001e-11</v>
      </c>
      <c r="W6444" s="7">
        <v>9.99999999500001e-11</v>
      </c>
      <c r="X6444" s="7">
        <v>9.99999999500001e-11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2016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2016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2016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2016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2016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2016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0.0651934806134705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2016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0.0681931806416978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2016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2016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0.00690069006486648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2016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0.00690069006486648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2016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2016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2016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2016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2016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2016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2016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2016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2016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0.00514099485335004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2016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2016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2016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0.167132999916434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2016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2016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2016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0.115019114961605</v>
      </c>
      <c r="Q6469" s="7">
        <v>0.0986660986167656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2016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2016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2016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2016</v>
      </c>
      <c r="E6473" s="3" t="inlineStr">
        <is>
          <t>MH - Dsl</t>
        </is>
      </c>
      <c r="F6473" s="3">
        <v>16</v>
      </c>
      <c r="G6473" s="7">
        <v>0.00815800815311336</v>
      </c>
      <c r="H6473" s="7">
        <v>0.0382240382011038</v>
      </c>
      <c r="I6473" s="7">
        <v>0.0629690629312816</v>
      </c>
      <c r="J6473" s="7">
        <v>0.0692810692395007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2016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</v>
      </c>
      <c r="R6474" s="7">
        <v>0.000594000593644193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2016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0.0629690629312816</v>
      </c>
      <c r="J6475" s="7">
        <v>0.0692810692395007</v>
      </c>
      <c r="K6475" s="7">
        <v>0.11737911730869</v>
      </c>
      <c r="L6475" s="7">
        <v>0.0560480560144273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0.0616590616220663</v>
      </c>
      <c r="Q6475" s="7">
        <v>0.0510950510643941</v>
      </c>
      <c r="R6475" s="7">
        <v>0.000594000593644194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2016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2016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2016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2016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2016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0.658859340547685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2016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2016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0.00514099485335004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2016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0.439511560004977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2016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0.00433799565723254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2016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9.99999998900001e-11</v>
      </c>
      <c r="I6485" s="7">
        <v>9.99999998900001e-11</v>
      </c>
      <c r="J6485" s="7">
        <v>9.99999998900001e-11</v>
      </c>
      <c r="K6485" s="7">
        <v>9.99999998900001e-11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9.99999998900001e-11</v>
      </c>
      <c r="P6485" s="7">
        <v>0.134197865654516</v>
      </c>
      <c r="Q6485" s="7">
        <v>0.439511560004976</v>
      </c>
      <c r="R6485" s="7">
        <v>0.292646707031382</v>
      </c>
      <c r="S6485" s="7">
        <v>9.99999998900001e-11</v>
      </c>
      <c r="T6485" s="7">
        <v>9.99999998900001e-11</v>
      </c>
      <c r="U6485" s="7">
        <v>9.99999998900001e-11</v>
      </c>
      <c r="V6485" s="7">
        <v>9.99999998900001e-11</v>
      </c>
      <c r="W6485" s="7">
        <v>9.99999998900001e-11</v>
      </c>
      <c r="X6485" s="7">
        <v>9.99999998900001e-11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2016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9.99999998900001e-11</v>
      </c>
      <c r="I6486" s="7">
        <v>9.99999998900001e-11</v>
      </c>
      <c r="J6486" s="7">
        <v>9.99999998900001e-11</v>
      </c>
      <c r="K6486" s="7">
        <v>9.99999998900001e-11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9.99999998900001e-11</v>
      </c>
      <c r="P6486" s="7">
        <v>0.134197865654516</v>
      </c>
      <c r="Q6486" s="7">
        <v>0.439511560004976</v>
      </c>
      <c r="R6486" s="7">
        <v>0.292646707031382</v>
      </c>
      <c r="S6486" s="7">
        <v>9.99999998900001e-11</v>
      </c>
      <c r="T6486" s="7">
        <v>9.99999998900001e-11</v>
      </c>
      <c r="U6486" s="7">
        <v>9.99999998900001e-11</v>
      </c>
      <c r="V6486" s="7">
        <v>9.99999998900001e-11</v>
      </c>
      <c r="W6486" s="7">
        <v>9.99999998900001e-11</v>
      </c>
      <c r="X6486" s="7">
        <v>9.99999998900001e-11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2016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0.00433799565723254</v>
      </c>
      <c r="M6487" s="7">
        <v>0.00514099485335004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2016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2016</v>
      </c>
      <c r="E6489" s="3" t="inlineStr">
        <is>
          <t>MH - Gas</t>
        </is>
      </c>
      <c r="F6489" s="3">
        <v>8</v>
      </c>
      <c r="G6489" s="7">
        <v>0.00930599999534699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2016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0.108414999945792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2016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2016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2016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2016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2016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2016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2016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0.0692810692395006</v>
      </c>
      <c r="K6497" s="7">
        <v>0.11737911730869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2016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2016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2016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2016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2016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2016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0.00788599210691049</v>
      </c>
      <c r="K6503" s="7">
        <v>0.00915499083676966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0.658859340547685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2016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2016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2016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2016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0.00433799565723254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0.439511560004977</v>
      </c>
      <c r="R6507" s="7">
        <v>0.292646707031381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2016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2016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0.439511560004977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2016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2016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9.99999998900001e-11</v>
      </c>
      <c r="I6511" s="7">
        <v>9.99999998900001e-11</v>
      </c>
      <c r="J6511" s="7">
        <v>9.99999998900001e-11</v>
      </c>
      <c r="K6511" s="7">
        <v>9.99999998900001e-11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9.99999998900001e-11</v>
      </c>
      <c r="P6511" s="7">
        <v>0.134197865654516</v>
      </c>
      <c r="Q6511" s="7">
        <v>0.439511560004976</v>
      </c>
      <c r="R6511" s="7">
        <v>0.292646707031382</v>
      </c>
      <c r="S6511" s="7">
        <v>9.99999998900001e-11</v>
      </c>
      <c r="T6511" s="7">
        <v>9.99999998900001e-11</v>
      </c>
      <c r="U6511" s="7">
        <v>9.99999998900001e-11</v>
      </c>
      <c r="V6511" s="7">
        <v>9.99999998900001e-11</v>
      </c>
      <c r="W6511" s="7">
        <v>9.99999998900001e-11</v>
      </c>
      <c r="X6511" s="7">
        <v>9.99999998900001e-11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2016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0.108414999945793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2016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0.150176999924912</v>
      </c>
      <c r="S6513" s="7">
        <v>0.0067489999966255</v>
      </c>
      <c r="T6513" s="7">
        <v>9.99999999499999e-11</v>
      </c>
      <c r="U6513" s="7">
        <v>9.99999999499999e-11</v>
      </c>
      <c r="V6513" s="7">
        <v>9.99999999499999e-11</v>
      </c>
      <c r="W6513" s="7">
        <v>9.99999999499999e-11</v>
      </c>
      <c r="X6513" s="7">
        <v>9.99999999499999e-11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2016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2016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0.150176999924912</v>
      </c>
      <c r="S6515" s="7">
        <v>0.0067489999966255</v>
      </c>
      <c r="T6515" s="7">
        <v>9.99999999500001e-11</v>
      </c>
      <c r="U6515" s="7">
        <v>9.99999999500001e-11</v>
      </c>
      <c r="V6515" s="7">
        <v>9.99999999500001e-11</v>
      </c>
      <c r="W6515" s="7">
        <v>9.99999999500001e-11</v>
      </c>
      <c r="X6515" s="7">
        <v>9.99999999500001e-11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2016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0.115019114961606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2016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0.115019114961606</v>
      </c>
      <c r="Q6517" s="7">
        <v>0.0986660986167656</v>
      </c>
      <c r="R6517" s="7">
        <v>0.0287940287796318</v>
      </c>
      <c r="S6517" s="7">
        <v>0.0171240171154551</v>
      </c>
      <c r="T6517" s="7">
        <v>9.99999999500001e-11</v>
      </c>
      <c r="U6517" s="7">
        <v>9.99999999500001e-11</v>
      </c>
      <c r="V6517" s="7">
        <v>9.99999999500001e-11</v>
      </c>
      <c r="W6517" s="7">
        <v>9.99999999500001e-11</v>
      </c>
      <c r="X6517" s="7">
        <v>9.99999999500001e-11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2016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2016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0.0828509999585746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2016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0.0729959999635019</v>
      </c>
      <c r="L6520" s="7">
        <v>0.115836999942081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2016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0.0692810692395007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2016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0.0692810692395006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0.000594000593644193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2016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2016</v>
      </c>
      <c r="E6524" s="3" t="inlineStr">
        <is>
          <t>Motor Coach - Dsl</t>
        </is>
      </c>
      <c r="F6524" s="3">
        <v>19</v>
      </c>
      <c r="G6524" s="7">
        <v>0.00815800815311336</v>
      </c>
      <c r="H6524" s="7">
        <v>0.0382240382011038</v>
      </c>
      <c r="I6524" s="7">
        <v>0.0629690629312816</v>
      </c>
      <c r="J6524" s="7">
        <v>0.0692810692395007</v>
      </c>
      <c r="K6524" s="7">
        <v>0.117379117308689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2016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2016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2016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0.0943519055631776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2016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2016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2016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0.00433799565723254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2016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0.292646707031381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2016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9.99999998900001e-11</v>
      </c>
      <c r="I6532" s="7">
        <v>9.99999998900001e-11</v>
      </c>
      <c r="J6532" s="7">
        <v>9.99999998900001e-11</v>
      </c>
      <c r="K6532" s="7">
        <v>9.99999998900001e-11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9.99999998900001e-11</v>
      </c>
      <c r="P6532" s="7">
        <v>0.134197865654516</v>
      </c>
      <c r="Q6532" s="7">
        <v>0.439511560004976</v>
      </c>
      <c r="R6532" s="7">
        <v>0.292646707031382</v>
      </c>
      <c r="S6532" s="7">
        <v>9.99999998900001e-11</v>
      </c>
      <c r="T6532" s="7">
        <v>9.99999998900001e-11</v>
      </c>
      <c r="U6532" s="7">
        <v>9.99999998900001e-11</v>
      </c>
      <c r="V6532" s="7">
        <v>9.99999998900001e-11</v>
      </c>
      <c r="W6532" s="7">
        <v>9.99999998900001e-11</v>
      </c>
      <c r="X6532" s="7">
        <v>9.99999998900001e-11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2016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2016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2016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0.439511560004977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2016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0.167132999916433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2016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9.99999999500001e-11</v>
      </c>
      <c r="U6537" s="7">
        <v>9.99999999500001e-11</v>
      </c>
      <c r="V6537" s="7">
        <v>9.99999999500001e-11</v>
      </c>
      <c r="W6537" s="7">
        <v>9.99999999500001e-11</v>
      </c>
      <c r="X6537" s="7">
        <v>9.99999999500001e-11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2016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2016</v>
      </c>
      <c r="E6539" s="3" t="inlineStr">
        <is>
          <t>OBUS - Gas</t>
        </is>
      </c>
      <c r="F6539" s="3">
        <v>10</v>
      </c>
      <c r="G6539" s="7">
        <v>0.00930599999534701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0.167132999916434</v>
      </c>
      <c r="Q6539" s="7">
        <v>0.118623999940688</v>
      </c>
      <c r="R6539" s="7">
        <v>0.150176999924912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2016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2016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2016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0.0930739999534629</v>
      </c>
      <c r="Q6542" s="7">
        <v>0.0992939999503529</v>
      </c>
      <c r="R6542" s="7">
        <v>0.11181999994409</v>
      </c>
      <c r="S6542" s="7">
        <v>0.037335999981332</v>
      </c>
      <c r="T6542" s="7">
        <v>9.99999999499999e-11</v>
      </c>
      <c r="U6542" s="7">
        <v>9.99999999499999e-11</v>
      </c>
      <c r="V6542" s="7">
        <v>9.99999999499999e-11</v>
      </c>
      <c r="W6542" s="7">
        <v>9.99999999499999e-11</v>
      </c>
      <c r="X6542" s="7">
        <v>9.99999999499999e-11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2016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2016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0.115836999942081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2016</v>
      </c>
      <c r="E6545" s="3" t="inlineStr">
        <is>
          <t>OBUS - Gas</t>
        </is>
      </c>
      <c r="F6545" s="3">
        <v>16</v>
      </c>
      <c r="G6545" s="7">
        <v>0.00815800815311336</v>
      </c>
      <c r="H6545" s="7">
        <v>0.0382240382011038</v>
      </c>
      <c r="I6545" s="7">
        <v>0.0629690629312816</v>
      </c>
      <c r="J6545" s="7">
        <v>0.0692810692395007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2016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0.0629690629312816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2016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2016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</v>
      </c>
      <c r="R6548" s="7">
        <v>0.000594000593644193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2016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0.00788599210691049</v>
      </c>
      <c r="K6549" s="7">
        <v>0.00915499083676966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2016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2016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2016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2016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2016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2016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2016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2016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2016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2016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2016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2016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2016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2016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2016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2016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2016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2016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2016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2016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2016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2016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2016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2016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2016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2016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2016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2016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2016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2016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2016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2016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2016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2016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2016</v>
      </c>
      <c r="E6584" s="3" t="inlineStr">
        <is>
          <t>SBUS - Dsl</t>
        </is>
      </c>
      <c r="F6584" s="3">
        <v>7</v>
      </c>
      <c r="G6584" s="7">
        <v>0.00980399019012743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2016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0.15686284304304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2016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0.15686284304304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2016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0.0294119705703823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0.15686284304304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0.0294119705703823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2016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2016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2016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2016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2016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2016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2016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2016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2016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2016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2016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2016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2016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2016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2016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2016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2016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2016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2016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2016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2016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0.0294119705703822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2016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2016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2016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2016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2016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2016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2016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2016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2016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2016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2016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2016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2016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2016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2016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2016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2016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2016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9.99999998900001e-11</v>
      </c>
      <c r="I6626" s="7">
        <v>9.99999998900001e-11</v>
      </c>
      <c r="J6626" s="7">
        <v>9.99999998900001e-11</v>
      </c>
      <c r="K6626" s="7">
        <v>9.99999998900001e-11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9.99999998900001e-11</v>
      </c>
      <c r="P6626" s="7">
        <v>0.134197865654516</v>
      </c>
      <c r="Q6626" s="7">
        <v>0.439511560004976</v>
      </c>
      <c r="R6626" s="7">
        <v>0.292646707031382</v>
      </c>
      <c r="S6626" s="7">
        <v>9.99999998900001e-11</v>
      </c>
      <c r="T6626" s="7">
        <v>9.99999998900001e-11</v>
      </c>
      <c r="U6626" s="7">
        <v>9.99999998900001e-11</v>
      </c>
      <c r="V6626" s="7">
        <v>9.99999998900001e-11</v>
      </c>
      <c r="W6626" s="7">
        <v>9.99999998900001e-11</v>
      </c>
      <c r="X6626" s="7">
        <v>9.99999998900001e-11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2016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9.999999989e-11</v>
      </c>
      <c r="I6627" s="7">
        <v>9.999999989e-11</v>
      </c>
      <c r="J6627" s="7">
        <v>9.999999989e-11</v>
      </c>
      <c r="K6627" s="7">
        <v>9.999999989e-11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9.999999989e-11</v>
      </c>
      <c r="P6627" s="7">
        <v>0.134197865654516</v>
      </c>
      <c r="Q6627" s="7">
        <v>0.439511560004976</v>
      </c>
      <c r="R6627" s="7">
        <v>0.292646707031382</v>
      </c>
      <c r="S6627" s="7">
        <v>9.999999989e-11</v>
      </c>
      <c r="T6627" s="7">
        <v>9.999999989e-11</v>
      </c>
      <c r="U6627" s="7">
        <v>9.999999989e-11</v>
      </c>
      <c r="V6627" s="7">
        <v>9.999999989e-11</v>
      </c>
      <c r="W6627" s="7">
        <v>9.999999989e-11</v>
      </c>
      <c r="X6627" s="7">
        <v>9.999999989e-11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2016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2016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2016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2016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0.439511560004976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2016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0.167132999916434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2016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2016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2016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0.108414999945793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2016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2016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2016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0.0729959999635021</v>
      </c>
      <c r="L6638" s="7">
        <v>0.115836999942081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9.99999999500001e-11</v>
      </c>
      <c r="U6638" s="7">
        <v>9.99999999500001e-11</v>
      </c>
      <c r="V6638" s="7">
        <v>9.99999999500001e-11</v>
      </c>
      <c r="W6638" s="7">
        <v>9.99999999500001e-11</v>
      </c>
      <c r="X6638" s="7">
        <v>9.99999999500001e-11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2016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2016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0.115836999942082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2016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2016</v>
      </c>
      <c r="E6642" s="3" t="inlineStr">
        <is>
          <t>T6 Ag - Dsl</t>
        </is>
      </c>
      <c r="F6642" s="3">
        <v>17</v>
      </c>
      <c r="G6642" s="7">
        <v>0.00815800815311336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0.0560480560144273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0.0616590616220663</v>
      </c>
      <c r="Q6642" s="7">
        <v>0.0510950510643941</v>
      </c>
      <c r="R6642" s="7">
        <v>0.000594000593644194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2016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0.0629690629312816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0.000594000593644193</v>
      </c>
      <c r="S6643" s="7">
        <v>9.99999999399999e-11</v>
      </c>
      <c r="T6643" s="7">
        <v>9.99999999399999e-11</v>
      </c>
      <c r="U6643" s="7">
        <v>9.99999999399999e-11</v>
      </c>
      <c r="V6643" s="7">
        <v>9.99999999399999e-11</v>
      </c>
      <c r="W6643" s="7">
        <v>9.99999999399999e-11</v>
      </c>
      <c r="X6643" s="7">
        <v>9.99999999399999e-11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2016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2016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9.99999999100001e-11</v>
      </c>
      <c r="M6645" s="7">
        <v>0.00216199783605636</v>
      </c>
      <c r="N6645" s="7">
        <v>9.99999999100001e-11</v>
      </c>
      <c r="O6645" s="7">
        <v>9.99999999100001e-11</v>
      </c>
      <c r="P6645" s="7">
        <v>9.99999999100001e-11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9.99999999100001e-11</v>
      </c>
      <c r="U6645" s="7">
        <v>9.99999999100001e-11</v>
      </c>
      <c r="V6645" s="7">
        <v>9.99999999100001e-11</v>
      </c>
      <c r="W6645" s="7">
        <v>9.99999999100001e-11</v>
      </c>
      <c r="X6645" s="7">
        <v>9.99999999100001e-11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2016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2016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2016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2016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2016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2016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9.99999998900001e-11</v>
      </c>
      <c r="I6651" s="7">
        <v>9.99999998900001e-11</v>
      </c>
      <c r="J6651" s="7">
        <v>9.99999998900001e-11</v>
      </c>
      <c r="K6651" s="7">
        <v>9.99999998900001e-11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9.99999998900001e-11</v>
      </c>
      <c r="P6651" s="7">
        <v>0.134197865654516</v>
      </c>
      <c r="Q6651" s="7">
        <v>0.439511560004976</v>
      </c>
      <c r="R6651" s="7">
        <v>0.292646707031382</v>
      </c>
      <c r="S6651" s="7">
        <v>9.99999998900001e-11</v>
      </c>
      <c r="T6651" s="7">
        <v>9.99999998900001e-11</v>
      </c>
      <c r="U6651" s="7">
        <v>9.99999998900001e-11</v>
      </c>
      <c r="V6651" s="7">
        <v>9.99999998900001e-11</v>
      </c>
      <c r="W6651" s="7">
        <v>9.99999998900001e-11</v>
      </c>
      <c r="X6651" s="7">
        <v>9.99999998900001e-11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2016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0.00433799565723255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0.439511560004977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2016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0.00433799565723255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0.439511560004977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2016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0.00433799565723255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0.439511560004977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2016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0.00433799565723255</v>
      </c>
      <c r="M6655" s="7">
        <v>0.00514099485335004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2016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2016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2016</v>
      </c>
      <c r="E6658" s="3" t="inlineStr">
        <is>
          <t>T6 CAIRP Heavy - Dsl</t>
        </is>
      </c>
      <c r="F6658" s="3">
        <v>9</v>
      </c>
      <c r="G6658" s="7">
        <v>0.00930599999534701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2016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0.150176999924911</v>
      </c>
      <c r="S6659" s="7">
        <v>0.0067489999966255</v>
      </c>
      <c r="T6659" s="7">
        <v>9.99999999499999e-11</v>
      </c>
      <c r="U6659" s="7">
        <v>9.99999999499999e-11</v>
      </c>
      <c r="V6659" s="7">
        <v>9.99999999499999e-11</v>
      </c>
      <c r="W6659" s="7">
        <v>9.99999999499999e-11</v>
      </c>
      <c r="X6659" s="7">
        <v>9.99999999499999e-11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2016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0.0818320817911657</v>
      </c>
      <c r="L6660" s="7">
        <v>0.11150211144636</v>
      </c>
      <c r="M6660" s="7">
        <v>0.1028061027547</v>
      </c>
      <c r="N6660" s="7">
        <v>0.0857620857192046</v>
      </c>
      <c r="O6660" s="7">
        <v>0.118827118767705</v>
      </c>
      <c r="P6660" s="7">
        <v>0.115019114961605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2016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0.118827118767706</v>
      </c>
      <c r="P6661" s="7">
        <v>0.115019114961606</v>
      </c>
      <c r="Q6661" s="7">
        <v>0.0986660986167657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2016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2016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2016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0.0930739999534629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2016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0.0692810692395006</v>
      </c>
      <c r="K6665" s="7">
        <v>0.117379117308689</v>
      </c>
      <c r="L6665" s="7">
        <v>0.0560480560144273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0.0510950510643941</v>
      </c>
      <c r="R6665" s="7">
        <v>0.000594000593644193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2016</v>
      </c>
      <c r="E6666" s="3" t="inlineStr">
        <is>
          <t>T6 CAIRP Heavy - Dsl</t>
        </is>
      </c>
      <c r="F6666" s="3">
        <v>17</v>
      </c>
      <c r="G6666" s="7">
        <v>0.00815800815311336</v>
      </c>
      <c r="H6666" s="7">
        <v>0.0382240382011038</v>
      </c>
      <c r="I6666" s="7">
        <v>0.0629690629312816</v>
      </c>
      <c r="J6666" s="7">
        <v>0.0692810692395007</v>
      </c>
      <c r="K6666" s="7">
        <v>0.11737911730869</v>
      </c>
      <c r="L6666" s="7">
        <v>0.0560480560144273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2016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0.0616590616220662</v>
      </c>
      <c r="Q6667" s="7">
        <v>0.051095051064394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2016</v>
      </c>
      <c r="E6668" s="3" t="inlineStr">
        <is>
          <t>T6 CAIRP Heavy - Dsl</t>
        </is>
      </c>
      <c r="F6668" s="3">
        <v>19</v>
      </c>
      <c r="G6668" s="7">
        <v>0.00815800815311336</v>
      </c>
      <c r="H6668" s="7">
        <v>0.0382240382011038</v>
      </c>
      <c r="I6668" s="7">
        <v>0.0629690629312815</v>
      </c>
      <c r="J6668" s="7">
        <v>0.0692810692395007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2016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0.00788599210691049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2016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2016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0.0943519055631777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2016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2016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9.99999999100001e-11</v>
      </c>
      <c r="M6673" s="7">
        <v>0.00216199783605636</v>
      </c>
      <c r="N6673" s="7">
        <v>9.99999999100001e-11</v>
      </c>
      <c r="O6673" s="7">
        <v>9.99999999100001e-11</v>
      </c>
      <c r="P6673" s="7">
        <v>9.99999999100001e-11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9.99999999100001e-11</v>
      </c>
      <c r="U6673" s="7">
        <v>9.99999999100001e-11</v>
      </c>
      <c r="V6673" s="7">
        <v>9.99999999100001e-11</v>
      </c>
      <c r="W6673" s="7">
        <v>9.99999999100001e-11</v>
      </c>
      <c r="X6673" s="7">
        <v>9.99999999100001e-11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2016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9.99999998900001e-11</v>
      </c>
      <c r="I6674" s="7">
        <v>9.99999998900001e-11</v>
      </c>
      <c r="J6674" s="7">
        <v>9.99999998900001e-11</v>
      </c>
      <c r="K6674" s="7">
        <v>9.99999998900001e-11</v>
      </c>
      <c r="L6674" s="7">
        <v>0.00433799565723255</v>
      </c>
      <c r="M6674" s="7">
        <v>0.00514099485335005</v>
      </c>
      <c r="N6674" s="7">
        <v>0.122871876992964</v>
      </c>
      <c r="O6674" s="7">
        <v>9.99999998900001e-11</v>
      </c>
      <c r="P6674" s="7">
        <v>0.134197865654516</v>
      </c>
      <c r="Q6674" s="7">
        <v>0.439511560004976</v>
      </c>
      <c r="R6674" s="7">
        <v>0.292646707031382</v>
      </c>
      <c r="S6674" s="7">
        <v>9.99999998900001e-11</v>
      </c>
      <c r="T6674" s="7">
        <v>9.99999998900001e-11</v>
      </c>
      <c r="U6674" s="7">
        <v>9.99999998900001e-11</v>
      </c>
      <c r="V6674" s="7">
        <v>9.99999998900001e-11</v>
      </c>
      <c r="W6674" s="7">
        <v>9.99999998900001e-11</v>
      </c>
      <c r="X6674" s="7">
        <v>9.99999998900001e-11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2016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9.99999998900001e-11</v>
      </c>
      <c r="I6675" s="7">
        <v>9.99999998900001e-11</v>
      </c>
      <c r="J6675" s="7">
        <v>9.99999998900001e-11</v>
      </c>
      <c r="K6675" s="7">
        <v>9.99999998900001e-11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9.99999998900001e-11</v>
      </c>
      <c r="P6675" s="7">
        <v>0.134197865654516</v>
      </c>
      <c r="Q6675" s="7">
        <v>0.439511560004977</v>
      </c>
      <c r="R6675" s="7">
        <v>0.292646707031382</v>
      </c>
      <c r="S6675" s="7">
        <v>9.99999998900001e-11</v>
      </c>
      <c r="T6675" s="7">
        <v>9.99999998900001e-11</v>
      </c>
      <c r="U6675" s="7">
        <v>9.99999998900001e-11</v>
      </c>
      <c r="V6675" s="7">
        <v>9.99999998900001e-11</v>
      </c>
      <c r="W6675" s="7">
        <v>9.99999998900001e-11</v>
      </c>
      <c r="X6675" s="7">
        <v>9.99999998900001e-11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2016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2016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2016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2016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0.00433799565723254</v>
      </c>
      <c r="M6679" s="7">
        <v>0.00514099485335004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2016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0.167132999916434</v>
      </c>
      <c r="Q6680" s="7">
        <v>0.118623999940688</v>
      </c>
      <c r="R6680" s="7">
        <v>0.150176999924912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2016</v>
      </c>
      <c r="E6681" s="3" t="inlineStr">
        <is>
          <t>T6 CAIRP Small - Dsl</t>
        </is>
      </c>
      <c r="F6681" s="3">
        <v>8</v>
      </c>
      <c r="G6681" s="7">
        <v>0.00930599999534701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0.0545069999727466</v>
      </c>
      <c r="M6681" s="7">
        <v>0.116217999941891</v>
      </c>
      <c r="N6681" s="7">
        <v>0.127649999936175</v>
      </c>
      <c r="O6681" s="7">
        <v>0.108414999945793</v>
      </c>
      <c r="P6681" s="7">
        <v>0.167132999916434</v>
      </c>
      <c r="Q6681" s="7">
        <v>0.118623999940688</v>
      </c>
      <c r="R6681" s="7">
        <v>0.150176999924912</v>
      </c>
      <c r="S6681" s="7">
        <v>0.0067489999966255</v>
      </c>
      <c r="T6681" s="7">
        <v>9.99999999500001e-11</v>
      </c>
      <c r="U6681" s="7">
        <v>9.99999999500001e-11</v>
      </c>
      <c r="V6681" s="7">
        <v>9.99999999500001e-11</v>
      </c>
      <c r="W6681" s="7">
        <v>9.99999999500001e-11</v>
      </c>
      <c r="X6681" s="7">
        <v>9.99999999500001e-11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2016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2016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0.167132999916434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2016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0.0818320817911657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0.0986660986167655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2016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2016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2016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2016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0.115836999942081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2016</v>
      </c>
      <c r="E6689" s="3" t="inlineStr">
        <is>
          <t>T6 CAIRP Small - Dsl</t>
        </is>
      </c>
      <c r="F6689" s="3">
        <v>16</v>
      </c>
      <c r="G6689" s="7">
        <v>0.00815800815311336</v>
      </c>
      <c r="H6689" s="7">
        <v>0.0382240382011038</v>
      </c>
      <c r="I6689" s="7">
        <v>0.0629690629312816</v>
      </c>
      <c r="J6689" s="7">
        <v>0.0692810692395007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2016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9.99999999399999e-11</v>
      </c>
      <c r="T6690" s="7">
        <v>9.99999999399999e-11</v>
      </c>
      <c r="U6690" s="7">
        <v>9.99999999399999e-11</v>
      </c>
      <c r="V6690" s="7">
        <v>9.99999999399999e-11</v>
      </c>
      <c r="W6690" s="7">
        <v>9.99999999399999e-11</v>
      </c>
      <c r="X6690" s="7">
        <v>9.99999999399999e-11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2016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2016</v>
      </c>
      <c r="E6692" s="3" t="inlineStr">
        <is>
          <t>T6 CAIRP Small - Dsl</t>
        </is>
      </c>
      <c r="F6692" s="3">
        <v>19</v>
      </c>
      <c r="G6692" s="7">
        <v>0.00815800815311336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2016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0.00915499083676966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0.658859340547685</v>
      </c>
      <c r="S6693" s="7">
        <v>0.0943519055631776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2016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0.658859340547685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2016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2016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2016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2016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0.439511560004976</v>
      </c>
      <c r="R6698" s="7">
        <v>0.292646707031381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2016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2016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9.99999998900001e-11</v>
      </c>
      <c r="I6700" s="7">
        <v>9.99999998900001e-11</v>
      </c>
      <c r="J6700" s="7">
        <v>9.99999998900001e-11</v>
      </c>
      <c r="K6700" s="7">
        <v>9.99999998900001e-11</v>
      </c>
      <c r="L6700" s="7">
        <v>0.00433799565723254</v>
      </c>
      <c r="M6700" s="7">
        <v>0.00514099485335005</v>
      </c>
      <c r="N6700" s="7">
        <v>0.122871876992964</v>
      </c>
      <c r="O6700" s="7">
        <v>9.99999998900001e-11</v>
      </c>
      <c r="P6700" s="7">
        <v>0.134197865654516</v>
      </c>
      <c r="Q6700" s="7">
        <v>0.439511560004976</v>
      </c>
      <c r="R6700" s="7">
        <v>0.292646707031382</v>
      </c>
      <c r="S6700" s="7">
        <v>9.99999998900001e-11</v>
      </c>
      <c r="T6700" s="7">
        <v>9.99999998900001e-11</v>
      </c>
      <c r="U6700" s="7">
        <v>9.99999998900001e-11</v>
      </c>
      <c r="V6700" s="7">
        <v>9.99999998900001e-11</v>
      </c>
      <c r="W6700" s="7">
        <v>9.99999998900001e-11</v>
      </c>
      <c r="X6700" s="7">
        <v>9.99999998900001e-11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2016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9.99999998900001e-11</v>
      </c>
      <c r="I6701" s="7">
        <v>9.99999998900001e-11</v>
      </c>
      <c r="J6701" s="7">
        <v>9.99999998900001e-11</v>
      </c>
      <c r="K6701" s="7">
        <v>9.99999998900001e-11</v>
      </c>
      <c r="L6701" s="7">
        <v>0.00433799565723254</v>
      </c>
      <c r="M6701" s="7">
        <v>0.00514099485335005</v>
      </c>
      <c r="N6701" s="7">
        <v>0.122871876992964</v>
      </c>
      <c r="O6701" s="7">
        <v>9.99999998900001e-11</v>
      </c>
      <c r="P6701" s="7">
        <v>0.134197865654516</v>
      </c>
      <c r="Q6701" s="7">
        <v>0.439511560004976</v>
      </c>
      <c r="R6701" s="7">
        <v>0.292646707031382</v>
      </c>
      <c r="S6701" s="7">
        <v>9.99999998900001e-11</v>
      </c>
      <c r="T6701" s="7">
        <v>9.99999998900001e-11</v>
      </c>
      <c r="U6701" s="7">
        <v>9.99999998900001e-11</v>
      </c>
      <c r="V6701" s="7">
        <v>9.99999998900001e-11</v>
      </c>
      <c r="W6701" s="7">
        <v>9.99999998900001e-11</v>
      </c>
      <c r="X6701" s="7">
        <v>9.99999998900001e-11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2016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9.99999998900001e-11</v>
      </c>
      <c r="I6702" s="7">
        <v>9.99999998900001e-11</v>
      </c>
      <c r="J6702" s="7">
        <v>9.99999998900001e-11</v>
      </c>
      <c r="K6702" s="7">
        <v>9.99999998900001e-11</v>
      </c>
      <c r="L6702" s="7">
        <v>0.00433799565723254</v>
      </c>
      <c r="M6702" s="7">
        <v>0.00514099485335005</v>
      </c>
      <c r="N6702" s="7">
        <v>0.122871876992964</v>
      </c>
      <c r="O6702" s="7">
        <v>9.99999998900001e-11</v>
      </c>
      <c r="P6702" s="7">
        <v>0.134197865654516</v>
      </c>
      <c r="Q6702" s="7">
        <v>0.439511560004976</v>
      </c>
      <c r="R6702" s="7">
        <v>0.292646707031382</v>
      </c>
      <c r="S6702" s="7">
        <v>9.99999998900001e-11</v>
      </c>
      <c r="T6702" s="7">
        <v>9.99999998900001e-11</v>
      </c>
      <c r="U6702" s="7">
        <v>9.99999998900001e-11</v>
      </c>
      <c r="V6702" s="7">
        <v>9.99999998900001e-11</v>
      </c>
      <c r="W6702" s="7">
        <v>9.99999998900001e-11</v>
      </c>
      <c r="X6702" s="7">
        <v>9.99999998900001e-11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2016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0.439511560004977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2016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0.167132999916434</v>
      </c>
      <c r="Q6704" s="7">
        <v>0.118623999940688</v>
      </c>
      <c r="R6704" s="7">
        <v>0.150176999924912</v>
      </c>
      <c r="S6704" s="7">
        <v>0.0067489999966255</v>
      </c>
      <c r="T6704" s="7">
        <v>9.99999999500001e-11</v>
      </c>
      <c r="U6704" s="7">
        <v>9.99999999500001e-11</v>
      </c>
      <c r="V6704" s="7">
        <v>9.99999999500001e-11</v>
      </c>
      <c r="W6704" s="7">
        <v>9.99999999500001e-11</v>
      </c>
      <c r="X6704" s="7">
        <v>9.99999999500001e-11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2016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0.150176999924912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2016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0.150176999924911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2016</v>
      </c>
      <c r="E6707" s="3" t="inlineStr">
        <is>
          <t>T6 Instate Construction Heavy - Dsl</t>
        </is>
      </c>
      <c r="F6707" s="3">
        <v>10</v>
      </c>
      <c r="G6707" s="7">
        <v>0.00930599999534701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2016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2016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0.115019114961606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2016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2016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0.115836999942081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2016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0.0980629999509686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0.0992939999503531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2016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0.0629690629312815</v>
      </c>
      <c r="J6713" s="7">
        <v>0.0692810692395006</v>
      </c>
      <c r="K6713" s="7">
        <v>0.117379117308689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0.0616590616220662</v>
      </c>
      <c r="Q6713" s="7">
        <v>0.051095051064394</v>
      </c>
      <c r="R6713" s="7">
        <v>0.000594000593644194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2016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0.0629690629312816</v>
      </c>
      <c r="J6714" s="7">
        <v>0.0692810692395006</v>
      </c>
      <c r="K6714" s="7">
        <v>0.11737911730869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0.0616590616220662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2016</v>
      </c>
      <c r="E6715" s="3" t="inlineStr">
        <is>
          <t>T6 Instate Construction Heavy - Dsl</t>
        </is>
      </c>
      <c r="F6715" s="3">
        <v>18</v>
      </c>
      <c r="G6715" s="7">
        <v>0.00815800815311336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0.11737911730869</v>
      </c>
      <c r="L6715" s="7">
        <v>0.0560480560144272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0.0616590616220663</v>
      </c>
      <c r="Q6715" s="7">
        <v>0.051095051064394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2016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0.117379117308689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2016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0.00915499083676966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2016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0.00788599210691049</v>
      </c>
      <c r="K6718" s="7">
        <v>0.00915499083676966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0.658859340547685</v>
      </c>
      <c r="S6718" s="7">
        <v>0.0943519055631777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2016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0.00915499083676966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0.658859340547685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2016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0.0943519055631778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2016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0.00788599210691049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0.658859340547685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2016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9.999999989e-11</v>
      </c>
      <c r="P6722" s="7">
        <v>0.134197865654516</v>
      </c>
      <c r="Q6722" s="7">
        <v>0.439511560004976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2016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9.99999998900001e-11</v>
      </c>
      <c r="I6723" s="7">
        <v>9.99999998900001e-11</v>
      </c>
      <c r="J6723" s="7">
        <v>9.99999998900001e-11</v>
      </c>
      <c r="K6723" s="7">
        <v>9.99999998900001e-11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9.99999998900001e-11</v>
      </c>
      <c r="P6723" s="7">
        <v>0.134197865654516</v>
      </c>
      <c r="Q6723" s="7">
        <v>0.439511560004976</v>
      </c>
      <c r="R6723" s="7">
        <v>0.292646707031382</v>
      </c>
      <c r="S6723" s="7">
        <v>9.99999998900001e-11</v>
      </c>
      <c r="T6723" s="7">
        <v>9.99999998900001e-11</v>
      </c>
      <c r="U6723" s="7">
        <v>9.99999998900001e-11</v>
      </c>
      <c r="V6723" s="7">
        <v>9.99999998900001e-11</v>
      </c>
      <c r="W6723" s="7">
        <v>9.99999998900001e-11</v>
      </c>
      <c r="X6723" s="7">
        <v>9.99999998900001e-11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2016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0.439511560004977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2016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0.439511560004977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2016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0.439511560004977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2016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9.99999998900001e-11</v>
      </c>
      <c r="I6727" s="7">
        <v>9.99999998900001e-11</v>
      </c>
      <c r="J6727" s="7">
        <v>9.99999998900001e-11</v>
      </c>
      <c r="K6727" s="7">
        <v>9.99999998900001e-11</v>
      </c>
      <c r="L6727" s="7">
        <v>0.00433799565723255</v>
      </c>
      <c r="M6727" s="7">
        <v>0.00514099485335005</v>
      </c>
      <c r="N6727" s="7">
        <v>0.122871876992964</v>
      </c>
      <c r="O6727" s="7">
        <v>9.99999998900001e-11</v>
      </c>
      <c r="P6727" s="7">
        <v>0.134197865654516</v>
      </c>
      <c r="Q6727" s="7">
        <v>0.439511560004977</v>
      </c>
      <c r="R6727" s="7">
        <v>0.292646707031382</v>
      </c>
      <c r="S6727" s="7">
        <v>9.99999998900001e-11</v>
      </c>
      <c r="T6727" s="7">
        <v>9.99999998900001e-11</v>
      </c>
      <c r="U6727" s="7">
        <v>9.99999998900001e-11</v>
      </c>
      <c r="V6727" s="7">
        <v>9.99999998900001e-11</v>
      </c>
      <c r="W6727" s="7">
        <v>9.99999998900001e-11</v>
      </c>
      <c r="X6727" s="7">
        <v>9.99999998900001e-11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2016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0.108414999945792</v>
      </c>
      <c r="P6728" s="7">
        <v>0.167132999916433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2016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0.167132999916433</v>
      </c>
      <c r="Q6729" s="7">
        <v>0.118623999940688</v>
      </c>
      <c r="R6729" s="7">
        <v>0.150176999924912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2016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2016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0.167132999916434</v>
      </c>
      <c r="Q6731" s="7">
        <v>0.118623999940688</v>
      </c>
      <c r="R6731" s="7">
        <v>0.150176999924911</v>
      </c>
      <c r="S6731" s="7">
        <v>0.0067489999966255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2016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0.0859820859390949</v>
      </c>
      <c r="J6732" s="7">
        <v>0.0739570739200954</v>
      </c>
      <c r="K6732" s="7">
        <v>0.0818320817911657</v>
      </c>
      <c r="L6732" s="7">
        <v>0.11150211144636</v>
      </c>
      <c r="M6732" s="7">
        <v>0.1028061027547</v>
      </c>
      <c r="N6732" s="7">
        <v>0.0857620857192047</v>
      </c>
      <c r="O6732" s="7">
        <v>0.118827118767705</v>
      </c>
      <c r="P6732" s="7">
        <v>0.115019114961606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2016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2016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0.099293999950353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2016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0.0930739999534631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2016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9.999999995e-11</v>
      </c>
      <c r="U6736" s="7">
        <v>9.999999995e-11</v>
      </c>
      <c r="V6736" s="7">
        <v>9.999999995e-11</v>
      </c>
      <c r="W6736" s="7">
        <v>9.999999995e-11</v>
      </c>
      <c r="X6736" s="7">
        <v>9.999999995e-11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2016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0.0629690629312815</v>
      </c>
      <c r="J6737" s="7">
        <v>0.0692810692395007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2016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0.0382240382011037</v>
      </c>
      <c r="I6738" s="7">
        <v>0.0629690629312815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</v>
      </c>
      <c r="R6738" s="7">
        <v>0.000594000593644194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2016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0.000594000593644193</v>
      </c>
      <c r="S6739" s="7">
        <v>9.99999999399999e-11</v>
      </c>
      <c r="T6739" s="7">
        <v>9.99999999399999e-11</v>
      </c>
      <c r="U6739" s="7">
        <v>9.99999999399999e-11</v>
      </c>
      <c r="V6739" s="7">
        <v>9.99999999399999e-11</v>
      </c>
      <c r="W6739" s="7">
        <v>9.99999999399999e-11</v>
      </c>
      <c r="X6739" s="7">
        <v>9.99999999399999e-11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2016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2016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9.99999999099999e-11</v>
      </c>
      <c r="M6741" s="7">
        <v>0.00216199783605636</v>
      </c>
      <c r="N6741" s="7">
        <v>9.99999999099999e-11</v>
      </c>
      <c r="O6741" s="7">
        <v>9.99999999099999e-11</v>
      </c>
      <c r="P6741" s="7">
        <v>9.99999999099999e-11</v>
      </c>
      <c r="Q6741" s="7">
        <v>0.223266776532283</v>
      </c>
      <c r="R6741" s="7">
        <v>0.658859340547686</v>
      </c>
      <c r="S6741" s="7">
        <v>0.0943519055631777</v>
      </c>
      <c r="T6741" s="7">
        <v>9.99999999099999e-11</v>
      </c>
      <c r="U6741" s="7">
        <v>9.99999999099999e-11</v>
      </c>
      <c r="V6741" s="7">
        <v>9.99999999099999e-11</v>
      </c>
      <c r="W6741" s="7">
        <v>9.99999999099999e-11</v>
      </c>
      <c r="X6741" s="7">
        <v>9.99999999099999e-11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2016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0.00788599210691049</v>
      </c>
      <c r="K6742" s="7">
        <v>0.00915499083676966</v>
      </c>
      <c r="L6742" s="7">
        <v>9.99999999099999e-11</v>
      </c>
      <c r="M6742" s="7">
        <v>0.00216199783605636</v>
      </c>
      <c r="N6742" s="7">
        <v>9.99999999099999e-11</v>
      </c>
      <c r="O6742" s="7">
        <v>9.99999999099999e-11</v>
      </c>
      <c r="P6742" s="7">
        <v>9.99999999099999e-11</v>
      </c>
      <c r="Q6742" s="7">
        <v>0.223266776532283</v>
      </c>
      <c r="R6742" s="7">
        <v>0.658859340547685</v>
      </c>
      <c r="S6742" s="7">
        <v>0.0943519055631776</v>
      </c>
      <c r="T6742" s="7">
        <v>9.99999999099999e-11</v>
      </c>
      <c r="U6742" s="7">
        <v>9.99999999099999e-11</v>
      </c>
      <c r="V6742" s="7">
        <v>9.99999999099999e-11</v>
      </c>
      <c r="W6742" s="7">
        <v>9.99999999099999e-11</v>
      </c>
      <c r="X6742" s="7">
        <v>9.99999999099999e-11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2016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0.000853999145232254</v>
      </c>
      <c r="I6743" s="7">
        <v>0.00187399812431527</v>
      </c>
      <c r="J6743" s="7">
        <v>0.00788599210691049</v>
      </c>
      <c r="K6743" s="7">
        <v>0.00915499083676967</v>
      </c>
      <c r="L6743" s="7">
        <v>9.99999999099999e-11</v>
      </c>
      <c r="M6743" s="7">
        <v>0.00216199783605636</v>
      </c>
      <c r="N6743" s="7">
        <v>9.99999999099999e-11</v>
      </c>
      <c r="O6743" s="7">
        <v>9.99999999099999e-11</v>
      </c>
      <c r="P6743" s="7">
        <v>9.99999999099999e-11</v>
      </c>
      <c r="Q6743" s="7">
        <v>0.223266776532283</v>
      </c>
      <c r="R6743" s="7">
        <v>0.658859340547686</v>
      </c>
      <c r="S6743" s="7">
        <v>0.0943519055631776</v>
      </c>
      <c r="T6743" s="7">
        <v>9.99999999099999e-11</v>
      </c>
      <c r="U6743" s="7">
        <v>9.99999999099999e-11</v>
      </c>
      <c r="V6743" s="7">
        <v>9.99999999099999e-11</v>
      </c>
      <c r="W6743" s="7">
        <v>9.99999999099999e-11</v>
      </c>
      <c r="X6743" s="7">
        <v>9.99999999099999e-11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2016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0.000853999145232254</v>
      </c>
      <c r="I6744" s="7">
        <v>0.00187399812431527</v>
      </c>
      <c r="J6744" s="7">
        <v>0.0078859921069105</v>
      </c>
      <c r="K6744" s="7">
        <v>0.00915499083676967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0.0943519055631776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2016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0.00915499083676966</v>
      </c>
      <c r="L6745" s="7">
        <v>9.99999999099999e-11</v>
      </c>
      <c r="M6745" s="7">
        <v>0.00216199783605636</v>
      </c>
      <c r="N6745" s="7">
        <v>9.99999999099999e-11</v>
      </c>
      <c r="O6745" s="7">
        <v>9.99999999099999e-11</v>
      </c>
      <c r="P6745" s="7">
        <v>9.99999999099999e-11</v>
      </c>
      <c r="Q6745" s="7">
        <v>0.223266776532283</v>
      </c>
      <c r="R6745" s="7">
        <v>0.658859340547686</v>
      </c>
      <c r="S6745" s="7">
        <v>0.0943519055631776</v>
      </c>
      <c r="T6745" s="7">
        <v>9.99999999099999e-11</v>
      </c>
      <c r="U6745" s="7">
        <v>9.99999999099999e-11</v>
      </c>
      <c r="V6745" s="7">
        <v>9.99999999099999e-11</v>
      </c>
      <c r="W6745" s="7">
        <v>9.99999999099999e-11</v>
      </c>
      <c r="X6745" s="7">
        <v>9.99999999099999e-11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2016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0.00433799565723255</v>
      </c>
      <c r="M6746" s="7">
        <v>0.00514099485335004</v>
      </c>
      <c r="N6746" s="7">
        <v>0.122871876992964</v>
      </c>
      <c r="O6746" s="7">
        <v>9.999999989e-11</v>
      </c>
      <c r="P6746" s="7">
        <v>0.134197865654516</v>
      </c>
      <c r="Q6746" s="7">
        <v>0.439511560004977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2016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9.99999998900001e-11</v>
      </c>
      <c r="I6747" s="7">
        <v>9.99999998900001e-11</v>
      </c>
      <c r="J6747" s="7">
        <v>9.99999998900001e-11</v>
      </c>
      <c r="K6747" s="7">
        <v>9.99999998900001e-11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9.99999998900001e-11</v>
      </c>
      <c r="P6747" s="7">
        <v>0.134197865654516</v>
      </c>
      <c r="Q6747" s="7">
        <v>0.439511560004977</v>
      </c>
      <c r="R6747" s="7">
        <v>0.292646707031382</v>
      </c>
      <c r="S6747" s="7">
        <v>9.99999998900001e-11</v>
      </c>
      <c r="T6747" s="7">
        <v>9.99999998900001e-11</v>
      </c>
      <c r="U6747" s="7">
        <v>9.99999998900001e-11</v>
      </c>
      <c r="V6747" s="7">
        <v>9.99999998900001e-11</v>
      </c>
      <c r="W6747" s="7">
        <v>9.99999998900001e-11</v>
      </c>
      <c r="X6747" s="7">
        <v>9.99999998900001e-11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2016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2016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2016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2016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0.00433799565723255</v>
      </c>
      <c r="M6751" s="7">
        <v>0.00514099485335004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2016</v>
      </c>
      <c r="E6752" s="3" t="inlineStr">
        <is>
          <t>T6 Instate Heavy - Dsl</t>
        </is>
      </c>
      <c r="F6752" s="3">
        <v>7</v>
      </c>
      <c r="G6752" s="7">
        <v>0.00930599999534699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0.108414999945792</v>
      </c>
      <c r="P6752" s="7">
        <v>0.167132999916433</v>
      </c>
      <c r="Q6752" s="7">
        <v>0.118623999940688</v>
      </c>
      <c r="R6752" s="7">
        <v>0.150176999924911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2016</v>
      </c>
      <c r="E6753" s="3" t="inlineStr">
        <is>
          <t>T6 Instate Heavy - Dsl</t>
        </is>
      </c>
      <c r="F6753" s="3">
        <v>8</v>
      </c>
      <c r="G6753" s="7">
        <v>0.00930599999534701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0.167132999916434</v>
      </c>
      <c r="Q6753" s="7">
        <v>0.118623999940688</v>
      </c>
      <c r="R6753" s="7">
        <v>0.150176999924912</v>
      </c>
      <c r="S6753" s="7">
        <v>0.00674899999662551</v>
      </c>
      <c r="T6753" s="7">
        <v>9.99999999500001e-11</v>
      </c>
      <c r="U6753" s="7">
        <v>9.99999999500001e-11</v>
      </c>
      <c r="V6753" s="7">
        <v>9.99999999500001e-11</v>
      </c>
      <c r="W6753" s="7">
        <v>9.99999999500001e-11</v>
      </c>
      <c r="X6753" s="7">
        <v>9.99999999500001e-11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2016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2016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2016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2016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0.0986660986167655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2016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0.115836999942081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2016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2016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0.0992939999503529</v>
      </c>
      <c r="R6760" s="7">
        <v>0.11181999994409</v>
      </c>
      <c r="S6760" s="7">
        <v>0.037335999981332</v>
      </c>
      <c r="T6760" s="7">
        <v>9.99999999499999e-11</v>
      </c>
      <c r="U6760" s="7">
        <v>9.99999999499999e-11</v>
      </c>
      <c r="V6760" s="7">
        <v>9.99999999499999e-11</v>
      </c>
      <c r="W6760" s="7">
        <v>9.99999999499999e-11</v>
      </c>
      <c r="X6760" s="7">
        <v>9.99999999499999e-11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2016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0.0629690629312815</v>
      </c>
      <c r="J6761" s="7">
        <v>0.0692810692395006</v>
      </c>
      <c r="K6761" s="7">
        <v>0.117379117308689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0.000594000593644193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2016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0.117379117308689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2016</v>
      </c>
      <c r="E6763" s="3" t="inlineStr">
        <is>
          <t>T6 Instate Heavy - Dsl</t>
        </is>
      </c>
      <c r="F6763" s="3">
        <v>18</v>
      </c>
      <c r="G6763" s="7">
        <v>0.00815800815311336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2016</v>
      </c>
      <c r="E6764" s="3" t="inlineStr">
        <is>
          <t>T6 Instate Heavy - Dsl</t>
        </is>
      </c>
      <c r="F6764" s="3">
        <v>19</v>
      </c>
      <c r="G6764" s="7">
        <v>0.00815800815311336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0.0510950510643941</v>
      </c>
      <c r="R6764" s="7">
        <v>0.000594000593644193</v>
      </c>
      <c r="S6764" s="7">
        <v>9.99999999399999e-11</v>
      </c>
      <c r="T6764" s="7">
        <v>9.99999999399999e-11</v>
      </c>
      <c r="U6764" s="7">
        <v>9.99999999399999e-11</v>
      </c>
      <c r="V6764" s="7">
        <v>9.99999999399999e-11</v>
      </c>
      <c r="W6764" s="7">
        <v>9.99999999399999e-11</v>
      </c>
      <c r="X6764" s="7">
        <v>9.99999999399999e-11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2016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2016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0.0078859921069105</v>
      </c>
      <c r="K6766" s="7">
        <v>0.00915499083676967</v>
      </c>
      <c r="L6766" s="7">
        <v>9.99999999100001e-11</v>
      </c>
      <c r="M6766" s="7">
        <v>0.00216199783605636</v>
      </c>
      <c r="N6766" s="7">
        <v>9.99999999100001e-11</v>
      </c>
      <c r="O6766" s="7">
        <v>9.99999999100001e-11</v>
      </c>
      <c r="P6766" s="7">
        <v>9.99999999100001e-11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9.99999999100001e-11</v>
      </c>
      <c r="U6766" s="7">
        <v>9.99999999100001e-11</v>
      </c>
      <c r="V6766" s="7">
        <v>9.99999999100001e-11</v>
      </c>
      <c r="W6766" s="7">
        <v>9.99999999100001e-11</v>
      </c>
      <c r="X6766" s="7">
        <v>9.99999999100001e-11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2016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2016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0.00915499083676966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0.658859340547685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2016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0.00788599210691049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0.658859340547685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2016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9.999999989e-11</v>
      </c>
      <c r="I6770" s="7">
        <v>9.999999989e-11</v>
      </c>
      <c r="J6770" s="7">
        <v>9.999999989e-11</v>
      </c>
      <c r="K6770" s="7">
        <v>9.999999989e-11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9.999999989e-11</v>
      </c>
      <c r="P6770" s="7">
        <v>0.134197865654516</v>
      </c>
      <c r="Q6770" s="7">
        <v>0.439511560004976</v>
      </c>
      <c r="R6770" s="7">
        <v>0.292646707031382</v>
      </c>
      <c r="S6770" s="7">
        <v>9.999999989e-11</v>
      </c>
      <c r="T6770" s="7">
        <v>9.999999989e-11</v>
      </c>
      <c r="U6770" s="7">
        <v>9.999999989e-11</v>
      </c>
      <c r="V6770" s="7">
        <v>9.999999989e-11</v>
      </c>
      <c r="W6770" s="7">
        <v>9.999999989e-11</v>
      </c>
      <c r="X6770" s="7">
        <v>9.999999989e-11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2016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2016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2016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2016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2016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9.99999998900001e-11</v>
      </c>
      <c r="I6775" s="7">
        <v>9.99999998900001e-11</v>
      </c>
      <c r="J6775" s="7">
        <v>9.99999998900001e-11</v>
      </c>
      <c r="K6775" s="7">
        <v>9.99999998900001e-11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9.99999998900001e-11</v>
      </c>
      <c r="P6775" s="7">
        <v>0.134197865654516</v>
      </c>
      <c r="Q6775" s="7">
        <v>0.439511560004976</v>
      </c>
      <c r="R6775" s="7">
        <v>0.292646707031382</v>
      </c>
      <c r="S6775" s="7">
        <v>9.99999998900001e-11</v>
      </c>
      <c r="T6775" s="7">
        <v>9.99999998900001e-11</v>
      </c>
      <c r="U6775" s="7">
        <v>9.99999998900001e-11</v>
      </c>
      <c r="V6775" s="7">
        <v>9.99999998900001e-11</v>
      </c>
      <c r="W6775" s="7">
        <v>9.99999998900001e-11</v>
      </c>
      <c r="X6775" s="7">
        <v>9.99999998900001e-11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2016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0.0545069999727466</v>
      </c>
      <c r="M6776" s="7">
        <v>0.116217999941891</v>
      </c>
      <c r="N6776" s="7">
        <v>0.127649999936175</v>
      </c>
      <c r="O6776" s="7">
        <v>0.108414999945793</v>
      </c>
      <c r="P6776" s="7">
        <v>0.167132999916434</v>
      </c>
      <c r="Q6776" s="7">
        <v>0.118623999940688</v>
      </c>
      <c r="R6776" s="7">
        <v>0.150176999924912</v>
      </c>
      <c r="S6776" s="7">
        <v>0.0067489999966255</v>
      </c>
      <c r="T6776" s="7">
        <v>9.99999999500001e-11</v>
      </c>
      <c r="U6776" s="7">
        <v>9.99999999500001e-11</v>
      </c>
      <c r="V6776" s="7">
        <v>9.99999999500001e-11</v>
      </c>
      <c r="W6776" s="7">
        <v>9.99999999500001e-11</v>
      </c>
      <c r="X6776" s="7">
        <v>9.99999999500001e-11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2016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2016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2016</v>
      </c>
      <c r="E6779" s="3" t="inlineStr">
        <is>
          <t>T6 Instate Small - Dsl</t>
        </is>
      </c>
      <c r="F6779" s="3">
        <v>10</v>
      </c>
      <c r="G6779" s="7">
        <v>0.00930599999534699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0.167132999916433</v>
      </c>
      <c r="Q6779" s="7">
        <v>0.118623999940688</v>
      </c>
      <c r="R6779" s="7">
        <v>0.150176999924911</v>
      </c>
      <c r="S6779" s="7">
        <v>0.0067489999966255</v>
      </c>
      <c r="T6779" s="7">
        <v>9.99999999499999e-11</v>
      </c>
      <c r="U6779" s="7">
        <v>9.99999999499999e-11</v>
      </c>
      <c r="V6779" s="7">
        <v>9.99999999499999e-11</v>
      </c>
      <c r="W6779" s="7">
        <v>9.99999999499999e-11</v>
      </c>
      <c r="X6779" s="7">
        <v>9.99999999499999e-11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2016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0.115019114961606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2016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0.118827118767706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2016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2016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2016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0.0992939999503529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2016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0.000594000593644193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2016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0.0616590616220662</v>
      </c>
      <c r="Q6786" s="7">
        <v>0.051095051064394</v>
      </c>
      <c r="R6786" s="7">
        <v>0.000594000593644193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2016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0.000594000593644193</v>
      </c>
      <c r="S6787" s="7">
        <v>9.99999999399999e-11</v>
      </c>
      <c r="T6787" s="7">
        <v>9.99999999399999e-11</v>
      </c>
      <c r="U6787" s="7">
        <v>9.99999999399999e-11</v>
      </c>
      <c r="V6787" s="7">
        <v>9.99999999399999e-11</v>
      </c>
      <c r="W6787" s="7">
        <v>9.99999999399999e-11</v>
      </c>
      <c r="X6787" s="7">
        <v>9.99999999399999e-11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2016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0.0629690629312815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0.000594000593644193</v>
      </c>
      <c r="S6788" s="7">
        <v>9.99999999399999e-11</v>
      </c>
      <c r="T6788" s="7">
        <v>9.99999999399999e-11</v>
      </c>
      <c r="U6788" s="7">
        <v>9.99999999399999e-11</v>
      </c>
      <c r="V6788" s="7">
        <v>9.99999999399999e-11</v>
      </c>
      <c r="W6788" s="7">
        <v>9.99999999399999e-11</v>
      </c>
      <c r="X6788" s="7">
        <v>9.99999999399999e-11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2016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0.00788599210691049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0.658859340547685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2016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2016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2016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2016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2016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9.99999998900001e-11</v>
      </c>
      <c r="I6794" s="7">
        <v>9.99999998900001e-11</v>
      </c>
      <c r="J6794" s="7">
        <v>9.99999998900001e-11</v>
      </c>
      <c r="K6794" s="7">
        <v>9.99999998900001e-11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9.99999998900001e-11</v>
      </c>
      <c r="P6794" s="7">
        <v>0.134197865654516</v>
      </c>
      <c r="Q6794" s="7">
        <v>0.439511560004976</v>
      </c>
      <c r="R6794" s="7">
        <v>0.292646707031382</v>
      </c>
      <c r="S6794" s="7">
        <v>9.99999998900001e-11</v>
      </c>
      <c r="T6794" s="7">
        <v>9.99999998900001e-11</v>
      </c>
      <c r="U6794" s="7">
        <v>9.99999998900001e-11</v>
      </c>
      <c r="V6794" s="7">
        <v>9.99999998900001e-11</v>
      </c>
      <c r="W6794" s="7">
        <v>9.99999998900001e-11</v>
      </c>
      <c r="X6794" s="7">
        <v>9.99999998900001e-11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2016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9.99999998900001e-11</v>
      </c>
      <c r="I6795" s="7">
        <v>9.99999998900001e-11</v>
      </c>
      <c r="J6795" s="7">
        <v>9.99999998900001e-11</v>
      </c>
      <c r="K6795" s="7">
        <v>9.99999998900001e-11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9.99999998900001e-11</v>
      </c>
      <c r="P6795" s="7">
        <v>0.134197865654516</v>
      </c>
      <c r="Q6795" s="7">
        <v>0.439511560004976</v>
      </c>
      <c r="R6795" s="7">
        <v>0.292646707031382</v>
      </c>
      <c r="S6795" s="7">
        <v>9.99999998900001e-11</v>
      </c>
      <c r="T6795" s="7">
        <v>9.99999998900001e-11</v>
      </c>
      <c r="U6795" s="7">
        <v>9.99999998900001e-11</v>
      </c>
      <c r="V6795" s="7">
        <v>9.99999998900001e-11</v>
      </c>
      <c r="W6795" s="7">
        <v>9.99999998900001e-11</v>
      </c>
      <c r="X6795" s="7">
        <v>9.99999998900001e-11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2016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2016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2016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2016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9.99999998900001e-11</v>
      </c>
      <c r="I6799" s="7">
        <v>9.99999998900001e-11</v>
      </c>
      <c r="J6799" s="7">
        <v>9.99999998900001e-11</v>
      </c>
      <c r="K6799" s="7">
        <v>9.99999998900001e-11</v>
      </c>
      <c r="L6799" s="7">
        <v>0.00433799565723254</v>
      </c>
      <c r="M6799" s="7">
        <v>0.00514099485335005</v>
      </c>
      <c r="N6799" s="7">
        <v>0.122871876992964</v>
      </c>
      <c r="O6799" s="7">
        <v>9.99999998900001e-11</v>
      </c>
      <c r="P6799" s="7">
        <v>0.134197865654516</v>
      </c>
      <c r="Q6799" s="7">
        <v>0.439511560004976</v>
      </c>
      <c r="R6799" s="7">
        <v>0.292646707031382</v>
      </c>
      <c r="S6799" s="7">
        <v>9.99999998900001e-11</v>
      </c>
      <c r="T6799" s="7">
        <v>9.99999998900001e-11</v>
      </c>
      <c r="U6799" s="7">
        <v>9.99999998900001e-11</v>
      </c>
      <c r="V6799" s="7">
        <v>9.99999998900001e-11</v>
      </c>
      <c r="W6799" s="7">
        <v>9.99999998900001e-11</v>
      </c>
      <c r="X6799" s="7">
        <v>9.99999998900001e-11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2016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0.167132999916433</v>
      </c>
      <c r="Q6800" s="7">
        <v>0.118623999940688</v>
      </c>
      <c r="R6800" s="7">
        <v>0.150176999924912</v>
      </c>
      <c r="S6800" s="7">
        <v>0.00674899999662551</v>
      </c>
      <c r="T6800" s="7">
        <v>9.99999999500001e-11</v>
      </c>
      <c r="U6800" s="7">
        <v>9.99999999500001e-11</v>
      </c>
      <c r="V6800" s="7">
        <v>9.99999999500001e-11</v>
      </c>
      <c r="W6800" s="7">
        <v>9.99999999500001e-11</v>
      </c>
      <c r="X6800" s="7">
        <v>9.99999999500001e-11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2016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0.167132999916433</v>
      </c>
      <c r="Q6801" s="7">
        <v>0.118623999940688</v>
      </c>
      <c r="R6801" s="7">
        <v>0.150176999924911</v>
      </c>
      <c r="S6801" s="7">
        <v>0.0067489999966255</v>
      </c>
      <c r="T6801" s="7">
        <v>9.99999999499999e-11</v>
      </c>
      <c r="U6801" s="7">
        <v>9.99999999499999e-11</v>
      </c>
      <c r="V6801" s="7">
        <v>9.99999999499999e-11</v>
      </c>
      <c r="W6801" s="7">
        <v>9.99999999499999e-11</v>
      </c>
      <c r="X6801" s="7">
        <v>9.99999999499999e-11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2016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0.167132999916434</v>
      </c>
      <c r="Q6802" s="7">
        <v>0.118623999940688</v>
      </c>
      <c r="R6802" s="7">
        <v>0.150176999924911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2016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2016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0.118827118767706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2016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0.115019114961605</v>
      </c>
      <c r="Q6805" s="7">
        <v>0.0986660986167656</v>
      </c>
      <c r="R6805" s="7">
        <v>0.0287940287796318</v>
      </c>
      <c r="S6805" s="7">
        <v>0.0171240171154551</v>
      </c>
      <c r="T6805" s="7">
        <v>9.999999995e-11</v>
      </c>
      <c r="U6805" s="7">
        <v>9.999999995e-11</v>
      </c>
      <c r="V6805" s="7">
        <v>9.999999995e-11</v>
      </c>
      <c r="W6805" s="7">
        <v>9.999999995e-11</v>
      </c>
      <c r="X6805" s="7">
        <v>9.999999995e-11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2016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2016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0.0828509999585746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0.0930739999534631</v>
      </c>
      <c r="Q6807" s="7">
        <v>0.099293999950353</v>
      </c>
      <c r="R6807" s="7">
        <v>0.11181999994409</v>
      </c>
      <c r="S6807" s="7">
        <v>0.037335999981332</v>
      </c>
      <c r="T6807" s="7">
        <v>9.99999999500001e-11</v>
      </c>
      <c r="U6807" s="7">
        <v>9.99999999500001e-11</v>
      </c>
      <c r="V6807" s="7">
        <v>9.99999999500001e-11</v>
      </c>
      <c r="W6807" s="7">
        <v>9.99999999500001e-11</v>
      </c>
      <c r="X6807" s="7">
        <v>9.99999999500001e-11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2016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2016</v>
      </c>
      <c r="E6809" s="3" t="inlineStr">
        <is>
          <t>T6 OOS Heavy - Dsl</t>
        </is>
      </c>
      <c r="F6809" s="3">
        <v>16</v>
      </c>
      <c r="G6809" s="7">
        <v>0.00815800815311336</v>
      </c>
      <c r="H6809" s="7">
        <v>0.0382240382011038</v>
      </c>
      <c r="I6809" s="7">
        <v>0.0629690629312816</v>
      </c>
      <c r="J6809" s="7">
        <v>0.0692810692395007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0.0510950510643941</v>
      </c>
      <c r="R6809" s="7">
        <v>0.000594000593644194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2016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0.0629690629312815</v>
      </c>
      <c r="J6810" s="7">
        <v>0.0692810692395006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</v>
      </c>
      <c r="R6810" s="7">
        <v>0.000594000593644193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2016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0.0629690629312815</v>
      </c>
      <c r="J6811" s="7">
        <v>0.0692810692395006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2016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0.0629690629312816</v>
      </c>
      <c r="J6812" s="7">
        <v>0.0692810692395006</v>
      </c>
      <c r="K6812" s="7">
        <v>0.117379117308689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</v>
      </c>
      <c r="R6812" s="7">
        <v>0.000594000593644193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2016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0.00915499083676966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2016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0.000853999145232254</v>
      </c>
      <c r="I6814" s="7">
        <v>0.00187399812431527</v>
      </c>
      <c r="J6814" s="7">
        <v>0.0078859921069105</v>
      </c>
      <c r="K6814" s="7">
        <v>0.00915499083676967</v>
      </c>
      <c r="L6814" s="7">
        <v>9.99999999099999e-11</v>
      </c>
      <c r="M6814" s="7">
        <v>0.00216199783605636</v>
      </c>
      <c r="N6814" s="7">
        <v>9.99999999099999e-11</v>
      </c>
      <c r="O6814" s="7">
        <v>9.99999999099999e-11</v>
      </c>
      <c r="P6814" s="7">
        <v>9.99999999099999e-11</v>
      </c>
      <c r="Q6814" s="7">
        <v>0.223266776532283</v>
      </c>
      <c r="R6814" s="7">
        <v>0.658859340547685</v>
      </c>
      <c r="S6814" s="7">
        <v>0.0943519055631776</v>
      </c>
      <c r="T6814" s="7">
        <v>9.99999999099999e-11</v>
      </c>
      <c r="U6814" s="7">
        <v>9.99999999099999e-11</v>
      </c>
      <c r="V6814" s="7">
        <v>9.99999999099999e-11</v>
      </c>
      <c r="W6814" s="7">
        <v>9.99999999099999e-11</v>
      </c>
      <c r="X6814" s="7">
        <v>9.99999999099999e-11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2016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0.000853999145232256</v>
      </c>
      <c r="I6815" s="7">
        <v>0.00187399812431527</v>
      </c>
      <c r="J6815" s="7">
        <v>0.0078859921069105</v>
      </c>
      <c r="K6815" s="7">
        <v>0.00915499083676968</v>
      </c>
      <c r="L6815" s="7">
        <v>9.99999999100001e-11</v>
      </c>
      <c r="M6815" s="7">
        <v>0.00216199783605636</v>
      </c>
      <c r="N6815" s="7">
        <v>9.99999999100001e-11</v>
      </c>
      <c r="O6815" s="7">
        <v>9.99999999100001e-11</v>
      </c>
      <c r="P6815" s="7">
        <v>9.99999999100001e-11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9.99999999100001e-11</v>
      </c>
      <c r="U6815" s="7">
        <v>9.99999999100001e-11</v>
      </c>
      <c r="V6815" s="7">
        <v>9.99999999100001e-11</v>
      </c>
      <c r="W6815" s="7">
        <v>9.99999999100001e-11</v>
      </c>
      <c r="X6815" s="7">
        <v>9.99999999100001e-11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2016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2016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2016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9.99999998900001e-11</v>
      </c>
      <c r="I6818" s="7">
        <v>9.99999998900001e-11</v>
      </c>
      <c r="J6818" s="7">
        <v>9.99999998900001e-11</v>
      </c>
      <c r="K6818" s="7">
        <v>9.99999998900001e-11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9.99999998900001e-11</v>
      </c>
      <c r="P6818" s="7">
        <v>0.134197865654516</v>
      </c>
      <c r="Q6818" s="7">
        <v>0.439511560004977</v>
      </c>
      <c r="R6818" s="7">
        <v>0.292646707031382</v>
      </c>
      <c r="S6818" s="7">
        <v>9.99999998900001e-11</v>
      </c>
      <c r="T6818" s="7">
        <v>9.99999998900001e-11</v>
      </c>
      <c r="U6818" s="7">
        <v>9.99999998900001e-11</v>
      </c>
      <c r="V6818" s="7">
        <v>9.99999998900001e-11</v>
      </c>
      <c r="W6818" s="7">
        <v>9.99999998900001e-11</v>
      </c>
      <c r="X6818" s="7">
        <v>9.99999998900001e-11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2016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0.00433799565723254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2016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0.00433799565723255</v>
      </c>
      <c r="M6820" s="7">
        <v>0.00514099485335004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2016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0.00433799565723255</v>
      </c>
      <c r="M6821" s="7">
        <v>0.00514099485335004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2016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0.00433799565723255</v>
      </c>
      <c r="M6822" s="7">
        <v>0.00514099485335004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2016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9.99999998900001e-11</v>
      </c>
      <c r="I6823" s="7">
        <v>9.99999998900001e-11</v>
      </c>
      <c r="J6823" s="7">
        <v>9.99999998900001e-11</v>
      </c>
      <c r="K6823" s="7">
        <v>9.99999998900001e-11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9.99999998900001e-11</v>
      </c>
      <c r="P6823" s="7">
        <v>0.134197865654516</v>
      </c>
      <c r="Q6823" s="7">
        <v>0.439511560004977</v>
      </c>
      <c r="R6823" s="7">
        <v>0.292646707031382</v>
      </c>
      <c r="S6823" s="7">
        <v>9.99999998900001e-11</v>
      </c>
      <c r="T6823" s="7">
        <v>9.99999998900001e-11</v>
      </c>
      <c r="U6823" s="7">
        <v>9.99999998900001e-11</v>
      </c>
      <c r="V6823" s="7">
        <v>9.99999998900001e-11</v>
      </c>
      <c r="W6823" s="7">
        <v>9.99999998900001e-11</v>
      </c>
      <c r="X6823" s="7">
        <v>9.99999998900001e-11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2016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2016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2016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0.108414999945793</v>
      </c>
      <c r="P6826" s="7">
        <v>0.167132999916434</v>
      </c>
      <c r="Q6826" s="7">
        <v>0.118623999940688</v>
      </c>
      <c r="R6826" s="7">
        <v>0.150176999924912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2016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0.167132999916433</v>
      </c>
      <c r="Q6827" s="7">
        <v>0.118623999940688</v>
      </c>
      <c r="R6827" s="7">
        <v>0.150176999924911</v>
      </c>
      <c r="S6827" s="7">
        <v>0.0067489999966255</v>
      </c>
      <c r="T6827" s="7">
        <v>9.99999999499999e-11</v>
      </c>
      <c r="U6827" s="7">
        <v>9.99999999499999e-11</v>
      </c>
      <c r="V6827" s="7">
        <v>9.99999999499999e-11</v>
      </c>
      <c r="W6827" s="7">
        <v>9.99999999499999e-11</v>
      </c>
      <c r="X6827" s="7">
        <v>9.99999999499999e-11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2016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0.0986660986167655</v>
      </c>
      <c r="R6828" s="7">
        <v>0.0287940287796318</v>
      </c>
      <c r="S6828" s="7">
        <v>0.0171240171154551</v>
      </c>
      <c r="T6828" s="7">
        <v>9.999999995e-11</v>
      </c>
      <c r="U6828" s="7">
        <v>9.999999995e-11</v>
      </c>
      <c r="V6828" s="7">
        <v>9.999999995e-11</v>
      </c>
      <c r="W6828" s="7">
        <v>9.999999995e-11</v>
      </c>
      <c r="X6828" s="7">
        <v>9.999999995e-11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2016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2016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0.115836999942082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2016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2016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0.0828509999585746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2016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0.0629690629312816</v>
      </c>
      <c r="J6833" s="7">
        <v>0.0692810692395007</v>
      </c>
      <c r="K6833" s="7">
        <v>0.117379117308689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2016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9.99999999400001e-11</v>
      </c>
      <c r="T6834" s="7">
        <v>9.99999999400001e-11</v>
      </c>
      <c r="U6834" s="7">
        <v>9.99999999400001e-11</v>
      </c>
      <c r="V6834" s="7">
        <v>9.99999999400001e-11</v>
      </c>
      <c r="W6834" s="7">
        <v>9.99999999400001e-11</v>
      </c>
      <c r="X6834" s="7">
        <v>9.99999999400001e-11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2016</v>
      </c>
      <c r="E6835" s="3" t="inlineStr">
        <is>
          <t>T6 OOS Small - Dsl</t>
        </is>
      </c>
      <c r="F6835" s="3">
        <v>18</v>
      </c>
      <c r="G6835" s="7">
        <v>0.00815800815311336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2016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2016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0.0943519055631776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2016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0.658859340547685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2016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2016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0.00788599210691049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2016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0.658859340547685</v>
      </c>
      <c r="S6841" s="7">
        <v>0.0943519055631776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2016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9.99999998900001e-11</v>
      </c>
      <c r="I6842" s="7">
        <v>9.99999998900001e-11</v>
      </c>
      <c r="J6842" s="7">
        <v>9.99999998900001e-11</v>
      </c>
      <c r="K6842" s="7">
        <v>9.99999998900001e-11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9.99999998900001e-11</v>
      </c>
      <c r="P6842" s="7">
        <v>0.134197865654516</v>
      </c>
      <c r="Q6842" s="7">
        <v>0.439511560004977</v>
      </c>
      <c r="R6842" s="7">
        <v>0.292646707031382</v>
      </c>
      <c r="S6842" s="7">
        <v>9.99999998900001e-11</v>
      </c>
      <c r="T6842" s="7">
        <v>9.99999998900001e-11</v>
      </c>
      <c r="U6842" s="7">
        <v>9.99999998900001e-11</v>
      </c>
      <c r="V6842" s="7">
        <v>9.99999998900001e-11</v>
      </c>
      <c r="W6842" s="7">
        <v>9.99999998900001e-11</v>
      </c>
      <c r="X6842" s="7">
        <v>9.99999998900001e-11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2016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2016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2016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2016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2016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0.00433799565723254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2016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0.167132999916433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2016</v>
      </c>
      <c r="E6849" s="3" t="inlineStr">
        <is>
          <t>T6 Public - Dsl</t>
        </is>
      </c>
      <c r="F6849" s="3">
        <v>8</v>
      </c>
      <c r="G6849" s="7">
        <v>0.00930599999534701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0.108414999945793</v>
      </c>
      <c r="P6849" s="7">
        <v>0.167132999916434</v>
      </c>
      <c r="Q6849" s="7">
        <v>0.118623999940688</v>
      </c>
      <c r="R6849" s="7">
        <v>0.150176999924912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2016</v>
      </c>
      <c r="E6850" s="3" t="inlineStr">
        <is>
          <t>T6 Public - Dsl</t>
        </is>
      </c>
      <c r="F6850" s="3">
        <v>9</v>
      </c>
      <c r="G6850" s="7">
        <v>0.009305999995347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0.108414999945793</v>
      </c>
      <c r="P6850" s="7">
        <v>0.167132999916434</v>
      </c>
      <c r="Q6850" s="7">
        <v>0.118623999940688</v>
      </c>
      <c r="R6850" s="7">
        <v>0.150176999924911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2016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0.167132999916433</v>
      </c>
      <c r="Q6851" s="7">
        <v>0.118623999940688</v>
      </c>
      <c r="R6851" s="7">
        <v>0.150176999924911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2016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0.0859820859390949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2016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0.118827118767706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9.99999999500001e-11</v>
      </c>
      <c r="U6853" s="7">
        <v>9.99999999500001e-11</v>
      </c>
      <c r="V6853" s="7">
        <v>9.99999999500001e-11</v>
      </c>
      <c r="W6853" s="7">
        <v>9.99999999500001e-11</v>
      </c>
      <c r="X6853" s="7">
        <v>9.99999999500001e-11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2016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0.115836999942081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2016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9.99999999500001e-11</v>
      </c>
      <c r="U6855" s="7">
        <v>9.99999999500001e-11</v>
      </c>
      <c r="V6855" s="7">
        <v>9.99999999500001e-11</v>
      </c>
      <c r="W6855" s="7">
        <v>9.99999999500001e-11</v>
      </c>
      <c r="X6855" s="7">
        <v>9.99999999500001e-11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2016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0.115836999942081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2016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2016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0.0616590616220663</v>
      </c>
      <c r="Q6858" s="7">
        <v>0.051095051064394</v>
      </c>
      <c r="R6858" s="7">
        <v>0.000594000593644193</v>
      </c>
      <c r="S6858" s="7">
        <v>9.99999999399999e-11</v>
      </c>
      <c r="T6858" s="7">
        <v>9.99999999399999e-11</v>
      </c>
      <c r="U6858" s="7">
        <v>9.99999999399999e-11</v>
      </c>
      <c r="V6858" s="7">
        <v>9.99999999399999e-11</v>
      </c>
      <c r="W6858" s="7">
        <v>9.99999999399999e-11</v>
      </c>
      <c r="X6858" s="7">
        <v>9.99999999399999e-11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2016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0.0629690629312815</v>
      </c>
      <c r="J6859" s="7">
        <v>0.0692810692395007</v>
      </c>
      <c r="K6859" s="7">
        <v>0.117379117308689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0.000594000593644193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2016</v>
      </c>
      <c r="E6860" s="3" t="inlineStr">
        <is>
          <t>T6 Public - Dsl</t>
        </is>
      </c>
      <c r="F6860" s="3">
        <v>19</v>
      </c>
      <c r="G6860" s="7">
        <v>0.00815800815311336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0.0616590616220662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2016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9.99999999100001e-11</v>
      </c>
      <c r="M6861" s="7">
        <v>0.00216199783605636</v>
      </c>
      <c r="N6861" s="7">
        <v>9.99999999100001e-11</v>
      </c>
      <c r="O6861" s="7">
        <v>9.99999999100001e-11</v>
      </c>
      <c r="P6861" s="7">
        <v>9.99999999100001e-11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9.99999999100001e-11</v>
      </c>
      <c r="U6861" s="7">
        <v>9.99999999100001e-11</v>
      </c>
      <c r="V6861" s="7">
        <v>9.99999999100001e-11</v>
      </c>
      <c r="W6861" s="7">
        <v>9.99999999100001e-11</v>
      </c>
      <c r="X6861" s="7">
        <v>9.99999999100001e-11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2016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9.99999999099999e-11</v>
      </c>
      <c r="M6862" s="7">
        <v>0.00216199783605636</v>
      </c>
      <c r="N6862" s="7">
        <v>9.99999999099999e-11</v>
      </c>
      <c r="O6862" s="7">
        <v>9.99999999099999e-11</v>
      </c>
      <c r="P6862" s="7">
        <v>9.99999999099999e-11</v>
      </c>
      <c r="Q6862" s="7">
        <v>0.223266776532283</v>
      </c>
      <c r="R6862" s="7">
        <v>0.658859340547685</v>
      </c>
      <c r="S6862" s="7">
        <v>0.0943519055631777</v>
      </c>
      <c r="T6862" s="7">
        <v>9.99999999099999e-11</v>
      </c>
      <c r="U6862" s="7">
        <v>9.99999999099999e-11</v>
      </c>
      <c r="V6862" s="7">
        <v>9.99999999099999e-11</v>
      </c>
      <c r="W6862" s="7">
        <v>9.99999999099999e-11</v>
      </c>
      <c r="X6862" s="7">
        <v>9.99999999099999e-11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2016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2016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9.99999999100001e-11</v>
      </c>
      <c r="M6864" s="7">
        <v>0.00216199783605636</v>
      </c>
      <c r="N6864" s="7">
        <v>9.99999999100001e-11</v>
      </c>
      <c r="O6864" s="7">
        <v>9.99999999100001e-11</v>
      </c>
      <c r="P6864" s="7">
        <v>9.99999999100001e-11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9.99999999100001e-11</v>
      </c>
      <c r="U6864" s="7">
        <v>9.99999999100001e-11</v>
      </c>
      <c r="V6864" s="7">
        <v>9.99999999100001e-11</v>
      </c>
      <c r="W6864" s="7">
        <v>9.99999999100001e-11</v>
      </c>
      <c r="X6864" s="7">
        <v>9.99999999100001e-11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2016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2016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2016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2016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2016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2016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2016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2016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2016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0.167132999916434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2016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2016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0.150176999924912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2016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2016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0.0859820859390949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2016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0.0980629999509686</v>
      </c>
      <c r="K6878" s="7">
        <v>0.072995999963502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2016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2016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0.115836999942081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2016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0.0616590616220662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2016</v>
      </c>
      <c r="E6882" s="3" t="inlineStr">
        <is>
          <t>T6 Utility - Dsl</t>
        </is>
      </c>
      <c r="F6882" s="3">
        <v>17</v>
      </c>
      <c r="G6882" s="7">
        <v>0.00815800815311336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2016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0.117379117308689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2016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0.0629690629312816</v>
      </c>
      <c r="J6884" s="7">
        <v>0.0692810692395007</v>
      </c>
      <c r="K6884" s="7">
        <v>0.11737911730869</v>
      </c>
      <c r="L6884" s="7">
        <v>0.0560480560144273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2016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9.99999999099999e-11</v>
      </c>
      <c r="M6885" s="7">
        <v>0.00216199783605636</v>
      </c>
      <c r="N6885" s="7">
        <v>9.99999999099999e-11</v>
      </c>
      <c r="O6885" s="7">
        <v>9.99999999099999e-11</v>
      </c>
      <c r="P6885" s="7">
        <v>9.99999999099999e-11</v>
      </c>
      <c r="Q6885" s="7">
        <v>0.223266776532283</v>
      </c>
      <c r="R6885" s="7">
        <v>0.658859340547685</v>
      </c>
      <c r="S6885" s="7">
        <v>0.0943519055631777</v>
      </c>
      <c r="T6885" s="7">
        <v>9.99999999099999e-11</v>
      </c>
      <c r="U6885" s="7">
        <v>9.99999999099999e-11</v>
      </c>
      <c r="V6885" s="7">
        <v>9.99999999099999e-11</v>
      </c>
      <c r="W6885" s="7">
        <v>9.99999999099999e-11</v>
      </c>
      <c r="X6885" s="7">
        <v>9.99999999099999e-11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2016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0.00788599210691049</v>
      </c>
      <c r="K6886" s="7">
        <v>0.00915499083676966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0.658859340547685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2016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9.99999999100001e-11</v>
      </c>
      <c r="M6887" s="7">
        <v>0.00216199783605636</v>
      </c>
      <c r="N6887" s="7">
        <v>9.99999999100001e-11</v>
      </c>
      <c r="O6887" s="7">
        <v>9.99999999100001e-11</v>
      </c>
      <c r="P6887" s="7">
        <v>9.99999999100001e-11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9.99999999100001e-11</v>
      </c>
      <c r="U6887" s="7">
        <v>9.99999999100001e-11</v>
      </c>
      <c r="V6887" s="7">
        <v>9.99999999100001e-11</v>
      </c>
      <c r="W6887" s="7">
        <v>9.99999999100001e-11</v>
      </c>
      <c r="X6887" s="7">
        <v>9.99999999100001e-11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2016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0.000853999145232254</v>
      </c>
      <c r="I6888" s="7">
        <v>0.00187399812431527</v>
      </c>
      <c r="J6888" s="7">
        <v>0.00788599210691049</v>
      </c>
      <c r="K6888" s="7">
        <v>0.00915499083676967</v>
      </c>
      <c r="L6888" s="7">
        <v>9.99999999099999e-11</v>
      </c>
      <c r="M6888" s="7">
        <v>0.00216199783605636</v>
      </c>
      <c r="N6888" s="7">
        <v>9.99999999099999e-11</v>
      </c>
      <c r="O6888" s="7">
        <v>9.99999999099999e-11</v>
      </c>
      <c r="P6888" s="7">
        <v>9.99999999099999e-11</v>
      </c>
      <c r="Q6888" s="7">
        <v>0.223266776532283</v>
      </c>
      <c r="R6888" s="7">
        <v>0.658859340547686</v>
      </c>
      <c r="S6888" s="7">
        <v>0.0943519055631776</v>
      </c>
      <c r="T6888" s="7">
        <v>9.99999999099999e-11</v>
      </c>
      <c r="U6888" s="7">
        <v>9.99999999099999e-11</v>
      </c>
      <c r="V6888" s="7">
        <v>9.99999999099999e-11</v>
      </c>
      <c r="W6888" s="7">
        <v>9.99999999099999e-11</v>
      </c>
      <c r="X6888" s="7">
        <v>9.99999999099999e-11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2016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2016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2016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0.439511560004977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2016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0.439511560004977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2016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2016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2016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2016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2016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2016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2016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0.108414999945793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9.99999999500001e-11</v>
      </c>
      <c r="U6899" s="7">
        <v>9.99999999500001e-11</v>
      </c>
      <c r="V6899" s="7">
        <v>9.99999999500001e-11</v>
      </c>
      <c r="W6899" s="7">
        <v>9.99999999500001e-11</v>
      </c>
      <c r="X6899" s="7">
        <v>9.99999999500001e-11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2016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0.118827118767706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2016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2016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2016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0.115836999942081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2016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2016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0.0692810692395006</v>
      </c>
      <c r="K6905" s="7">
        <v>0.11737911730869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2016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0.0629690629312815</v>
      </c>
      <c r="J6906" s="7">
        <v>0.0692810692395006</v>
      </c>
      <c r="K6906" s="7">
        <v>0.117379117308689</v>
      </c>
      <c r="L6906" s="7">
        <v>0.0560480560144272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0.0616590616220662</v>
      </c>
      <c r="Q6906" s="7">
        <v>0.051095051064394</v>
      </c>
      <c r="R6906" s="7">
        <v>0.000594000593644194</v>
      </c>
      <c r="S6906" s="7">
        <v>9.99999999399999e-11</v>
      </c>
      <c r="T6906" s="7">
        <v>9.99999999399999e-11</v>
      </c>
      <c r="U6906" s="7">
        <v>9.99999999399999e-11</v>
      </c>
      <c r="V6906" s="7">
        <v>9.99999999399999e-11</v>
      </c>
      <c r="W6906" s="7">
        <v>9.99999999399999e-11</v>
      </c>
      <c r="X6906" s="7">
        <v>9.99999999399999e-11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2016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2016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2016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2016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0.000853999145232254</v>
      </c>
      <c r="I6910" s="7">
        <v>0.00187399812431527</v>
      </c>
      <c r="J6910" s="7">
        <v>0.00788599210691049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0.658859340547685</v>
      </c>
      <c r="S6910" s="7">
        <v>0.0943519055631776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2016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2016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0.000853999145232254</v>
      </c>
      <c r="I6912" s="7">
        <v>0.00187399812431527</v>
      </c>
      <c r="J6912" s="7">
        <v>0.00788599210691049</v>
      </c>
      <c r="K6912" s="7">
        <v>0.00915499083676966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2016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0.000853999145232254</v>
      </c>
      <c r="I6913" s="7">
        <v>0.00187399812431527</v>
      </c>
      <c r="J6913" s="7">
        <v>0.00788599210691049</v>
      </c>
      <c r="K6913" s="7">
        <v>0.00915499083676966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2016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0.234878999880211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2016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2016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2016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2016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2016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0.234878999880211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9.99999999500001e-11</v>
      </c>
      <c r="U6919" s="7">
        <v>9.99999999500001e-11</v>
      </c>
      <c r="V6919" s="7">
        <v>9.99999999500001e-11</v>
      </c>
      <c r="W6919" s="7">
        <v>9.99999999500001e-11</v>
      </c>
      <c r="X6919" s="7">
        <v>9.99999999500001e-11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2016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2016</v>
      </c>
      <c r="E6921" s="3" t="inlineStr">
        <is>
          <t>T7 Ag - Dsl</t>
        </is>
      </c>
      <c r="F6921" s="3">
        <v>8</v>
      </c>
      <c r="G6921" s="7">
        <v>0.00873699125864023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0.0763629235988948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0.0996099003402945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2016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2016</v>
      </c>
      <c r="E6923" s="3" t="inlineStr">
        <is>
          <t>T7 Ag - Dsl</t>
        </is>
      </c>
      <c r="F6923" s="3">
        <v>10</v>
      </c>
      <c r="G6923" s="7">
        <v>0.00873699125864023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2016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9.99999999500001e-11</v>
      </c>
      <c r="U6924" s="7">
        <v>9.99999999500001e-11</v>
      </c>
      <c r="V6924" s="7">
        <v>9.99999999500001e-11</v>
      </c>
      <c r="W6924" s="7">
        <v>9.99999999500001e-11</v>
      </c>
      <c r="X6924" s="7">
        <v>9.99999999500001e-11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2016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9.99999999500001e-11</v>
      </c>
      <c r="U6925" s="7">
        <v>9.99999999500001e-11</v>
      </c>
      <c r="V6925" s="7">
        <v>9.99999999500001e-11</v>
      </c>
      <c r="W6925" s="7">
        <v>9.99999999500001e-11</v>
      </c>
      <c r="X6925" s="7">
        <v>9.99999999500001e-11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2016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2016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2016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2016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2016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2016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2016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0.00998899999400661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9.99999999400001e-11</v>
      </c>
      <c r="T6932" s="7">
        <v>9.99999999400001e-11</v>
      </c>
      <c r="U6932" s="7">
        <v>9.99999999400001e-11</v>
      </c>
      <c r="V6932" s="7">
        <v>9.99999999400001e-11</v>
      </c>
      <c r="W6932" s="7">
        <v>9.99999999400001e-11</v>
      </c>
      <c r="X6932" s="7">
        <v>9.99999999400001e-11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2016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0.00770199229415671</v>
      </c>
      <c r="N6933" s="7">
        <v>0.0601109398590047</v>
      </c>
      <c r="O6933" s="7">
        <v>0.0841149158430267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0.0750559249065472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2016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2016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0.0750559249065472</v>
      </c>
      <c r="T6935" s="7">
        <v>9.99999999500001e-11</v>
      </c>
      <c r="U6935" s="7">
        <v>9.99999999500001e-11</v>
      </c>
      <c r="V6935" s="7">
        <v>9.99999999500001e-11</v>
      </c>
      <c r="W6935" s="7">
        <v>9.99999999500001e-11</v>
      </c>
      <c r="X6935" s="7">
        <v>9.99999999500001e-11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2016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2016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2016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2016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0.00890599999545795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2016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2016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2016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0.00883899999549212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9.99999999499999e-11</v>
      </c>
      <c r="U6942" s="7">
        <v>9.99999999499999e-11</v>
      </c>
      <c r="V6942" s="7">
        <v>9.99999999499999e-11</v>
      </c>
      <c r="W6942" s="7">
        <v>9.99999999499999e-11</v>
      </c>
      <c r="X6942" s="7">
        <v>9.99999999499999e-11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2016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2016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0.0763629235988948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2016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2016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0.0996099003402947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2016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9.99999999499998e-11</v>
      </c>
      <c r="U6947" s="7">
        <v>9.99999999499998e-11</v>
      </c>
      <c r="V6947" s="7">
        <v>9.99999999499998e-11</v>
      </c>
      <c r="W6947" s="7">
        <v>9.99999999499998e-11</v>
      </c>
      <c r="X6947" s="7">
        <v>9.99999999499998e-11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2016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9.99999999499999e-11</v>
      </c>
      <c r="U6948" s="7">
        <v>9.99999999499999e-11</v>
      </c>
      <c r="V6948" s="7">
        <v>9.99999999499999e-11</v>
      </c>
      <c r="W6948" s="7">
        <v>9.99999999499999e-11</v>
      </c>
      <c r="X6948" s="7">
        <v>9.99999999499999e-11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2016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9.99999999500001e-11</v>
      </c>
      <c r="U6949" s="7">
        <v>9.99999999500001e-11</v>
      </c>
      <c r="V6949" s="7">
        <v>9.99999999500001e-11</v>
      </c>
      <c r="W6949" s="7">
        <v>9.99999999500001e-11</v>
      </c>
      <c r="X6949" s="7">
        <v>9.99999999500001e-11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2016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2016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0.00632999366684134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9.99999999500001e-11</v>
      </c>
      <c r="U6951" s="7">
        <v>9.99999999500001e-11</v>
      </c>
      <c r="V6951" s="7">
        <v>9.99999999500001e-11</v>
      </c>
      <c r="W6951" s="7">
        <v>9.99999999500001e-11</v>
      </c>
      <c r="X6951" s="7">
        <v>9.99999999500001e-11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2016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0.00632999366684134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2016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2016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2016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0.00998899999400659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2016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2016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2016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9.99999999499999e-11</v>
      </c>
      <c r="U6958" s="7">
        <v>9.99999999499999e-11</v>
      </c>
      <c r="V6958" s="7">
        <v>9.99999999499999e-11</v>
      </c>
      <c r="W6958" s="7">
        <v>9.99999999499999e-11</v>
      </c>
      <c r="X6958" s="7">
        <v>9.99999999499999e-11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2016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9.99999999499999e-11</v>
      </c>
      <c r="U6959" s="7">
        <v>9.99999999499999e-11</v>
      </c>
      <c r="V6959" s="7">
        <v>9.99999999499999e-11</v>
      </c>
      <c r="W6959" s="7">
        <v>9.99999999499999e-11</v>
      </c>
      <c r="X6959" s="7">
        <v>9.99999999499999e-11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2016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0.00599999399700601</v>
      </c>
      <c r="M6960" s="7">
        <v>0.0077019922941567</v>
      </c>
      <c r="N6960" s="7">
        <v>0.0601109398590047</v>
      </c>
      <c r="O6960" s="7">
        <v>0.0841149158430267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2016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2016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0.0852479999565236</v>
      </c>
      <c r="O6962" s="7">
        <v>0.234878999880212</v>
      </c>
      <c r="P6962" s="7">
        <v>0.22076399988741</v>
      </c>
      <c r="Q6962" s="7">
        <v>0.177533999909458</v>
      </c>
      <c r="R6962" s="7">
        <v>0.071213999963681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2016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2016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0.00883899999549212</v>
      </c>
      <c r="J6964" s="7">
        <v>0.0514739999737483</v>
      </c>
      <c r="K6964" s="7">
        <v>0.00890599999545795</v>
      </c>
      <c r="L6964" s="7">
        <v>0.0333119999830109</v>
      </c>
      <c r="M6964" s="7">
        <v>0.0630729999678329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9.99999999500001e-11</v>
      </c>
      <c r="U6964" s="7">
        <v>9.99999999500001e-11</v>
      </c>
      <c r="V6964" s="7">
        <v>9.99999999500001e-11</v>
      </c>
      <c r="W6964" s="7">
        <v>9.99999999500001e-11</v>
      </c>
      <c r="X6964" s="7">
        <v>9.99999999500001e-11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2016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</v>
      </c>
      <c r="J6965" s="7">
        <v>0.0514739999737483</v>
      </c>
      <c r="K6965" s="7">
        <v>0.00890599999545793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0.234878999880211</v>
      </c>
      <c r="P6965" s="7">
        <v>0.22076399988741</v>
      </c>
      <c r="Q6965" s="7">
        <v>0.177533999909458</v>
      </c>
      <c r="R6965" s="7">
        <v>0.0712139999636808</v>
      </c>
      <c r="S6965" s="7">
        <v>0.0420189999785703</v>
      </c>
      <c r="T6965" s="7">
        <v>9.99999999500001e-11</v>
      </c>
      <c r="U6965" s="7">
        <v>9.99999999500001e-11</v>
      </c>
      <c r="V6965" s="7">
        <v>9.99999999500001e-11</v>
      </c>
      <c r="W6965" s="7">
        <v>9.99999999500001e-11</v>
      </c>
      <c r="X6965" s="7">
        <v>9.99999999500001e-11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2016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9.99999999500001e-11</v>
      </c>
      <c r="U6966" s="7">
        <v>9.99999999500001e-11</v>
      </c>
      <c r="V6966" s="7">
        <v>9.99999999500001e-11</v>
      </c>
      <c r="W6966" s="7">
        <v>9.99999999500001e-11</v>
      </c>
      <c r="X6966" s="7">
        <v>9.99999999500001e-11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2016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2016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0.116426883514903</v>
      </c>
      <c r="R6968" s="7">
        <v>0.0217579782311428</v>
      </c>
      <c r="S6968" s="7">
        <v>0.0232859767023803</v>
      </c>
      <c r="T6968" s="7">
        <v>9.999999995e-11</v>
      </c>
      <c r="U6968" s="7">
        <v>9.999999995e-11</v>
      </c>
      <c r="V6968" s="7">
        <v>9.999999995e-11</v>
      </c>
      <c r="W6968" s="7">
        <v>9.999999995e-11</v>
      </c>
      <c r="X6968" s="7">
        <v>9.999999995e-11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2016</v>
      </c>
      <c r="E6969" s="3" t="inlineStr">
        <is>
          <t>T7 CAIRP Construction - Dsl</t>
        </is>
      </c>
      <c r="F6969" s="3">
        <v>8</v>
      </c>
      <c r="G6969" s="7">
        <v>0.00873699125864023</v>
      </c>
      <c r="H6969" s="7">
        <v>0.0269069730795734</v>
      </c>
      <c r="I6969" s="7">
        <v>0.0238859761020809</v>
      </c>
      <c r="J6969" s="7">
        <v>0.0519519480220759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9.99999999499998e-11</v>
      </c>
      <c r="U6969" s="7">
        <v>9.99999999499998e-11</v>
      </c>
      <c r="V6969" s="7">
        <v>9.99999999499998e-11</v>
      </c>
      <c r="W6969" s="7">
        <v>9.99999999499998e-11</v>
      </c>
      <c r="X6969" s="7">
        <v>9.99999999499998e-11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2016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0.170820829093761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2016</v>
      </c>
      <c r="E6971" s="3" t="inlineStr">
        <is>
          <t>T7 CAIRP Construction - Dsl</t>
        </is>
      </c>
      <c r="F6971" s="3">
        <v>10</v>
      </c>
      <c r="G6971" s="7">
        <v>0.00873699125864023</v>
      </c>
      <c r="H6971" s="7">
        <v>0.0269069730795734</v>
      </c>
      <c r="I6971" s="7">
        <v>0.0238859761020809</v>
      </c>
      <c r="J6971" s="7">
        <v>0.0519519480220759</v>
      </c>
      <c r="K6971" s="7">
        <v>0.0763629235988948</v>
      </c>
      <c r="L6971" s="7">
        <v>0.103679896268264</v>
      </c>
      <c r="M6971" s="7">
        <v>0.170820829093761</v>
      </c>
      <c r="N6971" s="7">
        <v>0.107769892176223</v>
      </c>
      <c r="O6971" s="7">
        <v>0.168803831111767</v>
      </c>
      <c r="P6971" s="7">
        <v>0.0996099003402945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2016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0.0321499999839251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2016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9.99999999499999e-11</v>
      </c>
      <c r="U6973" s="7">
        <v>9.99999999499999e-11</v>
      </c>
      <c r="V6973" s="7">
        <v>9.99999999499999e-11</v>
      </c>
      <c r="W6973" s="7">
        <v>9.99999999499999e-11</v>
      </c>
      <c r="X6973" s="7">
        <v>9.99999999499999e-11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2016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2016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0.00632999366684133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2016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0.00632999366684134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2016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9.99999999399999e-11</v>
      </c>
      <c r="T6977" s="7">
        <v>9.99999999399999e-11</v>
      </c>
      <c r="U6977" s="7">
        <v>9.99999999399999e-11</v>
      </c>
      <c r="V6977" s="7">
        <v>9.99999999399999e-11</v>
      </c>
      <c r="W6977" s="7">
        <v>9.99999999399999e-11</v>
      </c>
      <c r="X6977" s="7">
        <v>9.99999999399999e-11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2016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9.99999999399999e-11</v>
      </c>
      <c r="T6978" s="7">
        <v>9.99999999399999e-11</v>
      </c>
      <c r="U6978" s="7">
        <v>9.99999999399999e-11</v>
      </c>
      <c r="V6978" s="7">
        <v>9.99999999399999e-11</v>
      </c>
      <c r="W6978" s="7">
        <v>9.99999999399999e-11</v>
      </c>
      <c r="X6978" s="7">
        <v>9.99999999399999e-11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2016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2016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2016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0.00770199229415671</v>
      </c>
      <c r="N6981" s="7">
        <v>0.0601109398590046</v>
      </c>
      <c r="O6981" s="7">
        <v>0.0841149158430267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2016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0.0750559249065471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2016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9.99999999500001e-11</v>
      </c>
      <c r="U6983" s="7">
        <v>9.99999999500001e-11</v>
      </c>
      <c r="V6983" s="7">
        <v>9.99999999500001e-11</v>
      </c>
      <c r="W6983" s="7">
        <v>9.99999999500001e-11</v>
      </c>
      <c r="X6983" s="7">
        <v>9.99999999500001e-11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2016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0.00770199229415671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2016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0.0750559249065471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2016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0.00890599999545795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9.99999999500001e-11</v>
      </c>
      <c r="U6986" s="7">
        <v>9.99999999500001e-11</v>
      </c>
      <c r="V6986" s="7">
        <v>9.99999999500001e-11</v>
      </c>
      <c r="W6986" s="7">
        <v>9.99999999500001e-11</v>
      </c>
      <c r="X6986" s="7">
        <v>9.99999999500001e-11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2016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2016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2016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0.000643000009672069</v>
      </c>
      <c r="I6989" s="7">
        <v>0.0088389999954921</v>
      </c>
      <c r="J6989" s="7">
        <v>0.0514739999737483</v>
      </c>
      <c r="K6989" s="7">
        <v>0.00890599999545793</v>
      </c>
      <c r="L6989" s="7">
        <v>0.0333119999830109</v>
      </c>
      <c r="M6989" s="7">
        <v>0.0630729999678328</v>
      </c>
      <c r="N6989" s="7">
        <v>0.0852479999565234</v>
      </c>
      <c r="O6989" s="7">
        <v>0.234878999880211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2016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0.00883899999549212</v>
      </c>
      <c r="J6990" s="7">
        <v>0.0514739999737483</v>
      </c>
      <c r="K6990" s="7">
        <v>0.00890599999545795</v>
      </c>
      <c r="L6990" s="7">
        <v>0.0333119999830109</v>
      </c>
      <c r="M6990" s="7">
        <v>0.0630729999678329</v>
      </c>
      <c r="N6990" s="7">
        <v>0.0852479999565236</v>
      </c>
      <c r="O6990" s="7">
        <v>0.234878999880212</v>
      </c>
      <c r="P6990" s="7">
        <v>0.22076399988741</v>
      </c>
      <c r="Q6990" s="7">
        <v>0.177533999909458</v>
      </c>
      <c r="R6990" s="7">
        <v>0.071213999963681</v>
      </c>
      <c r="S6990" s="7">
        <v>0.0420189999785703</v>
      </c>
      <c r="T6990" s="7">
        <v>9.99999999500001e-11</v>
      </c>
      <c r="U6990" s="7">
        <v>9.99999999500001e-11</v>
      </c>
      <c r="V6990" s="7">
        <v>9.99999999500001e-11</v>
      </c>
      <c r="W6990" s="7">
        <v>9.99999999500001e-11</v>
      </c>
      <c r="X6990" s="7">
        <v>9.99999999500001e-11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2016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2016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2016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2016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2016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0.0996099003402947</v>
      </c>
      <c r="Q6995" s="7">
        <v>0.116426883514903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2016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2016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2016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0.045889954087101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9.99999999500001e-11</v>
      </c>
      <c r="U6998" s="7">
        <v>9.99999999500001e-11</v>
      </c>
      <c r="V6998" s="7">
        <v>9.99999999500001e-11</v>
      </c>
      <c r="W6998" s="7">
        <v>9.99999999500001e-11</v>
      </c>
      <c r="X6998" s="7">
        <v>9.99999999500001e-11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2016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9.99999999500001e-11</v>
      </c>
      <c r="U6999" s="7">
        <v>9.99999999500001e-11</v>
      </c>
      <c r="V6999" s="7">
        <v>9.99999999500001e-11</v>
      </c>
      <c r="W6999" s="7">
        <v>9.99999999500001e-11</v>
      </c>
      <c r="X6999" s="7">
        <v>9.99999999500001e-11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2016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0.00632999366684134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0.045889954087101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0.0332289667544188</v>
      </c>
      <c r="S7000" s="7">
        <v>0.0185589814317391</v>
      </c>
      <c r="T7000" s="7">
        <v>9.99999999500001e-11</v>
      </c>
      <c r="U7000" s="7">
        <v>9.99999999500001e-11</v>
      </c>
      <c r="V7000" s="7">
        <v>9.99999999500001e-11</v>
      </c>
      <c r="W7000" s="7">
        <v>9.99999999500001e-11</v>
      </c>
      <c r="X7000" s="7">
        <v>9.99999999500001e-11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2016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2016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2016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2016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9.99999999399999e-11</v>
      </c>
      <c r="T7004" s="7">
        <v>9.99999999399999e-11</v>
      </c>
      <c r="U7004" s="7">
        <v>9.99999999399999e-11</v>
      </c>
      <c r="V7004" s="7">
        <v>9.99999999399999e-11</v>
      </c>
      <c r="W7004" s="7">
        <v>9.99999999399999e-11</v>
      </c>
      <c r="X7004" s="7">
        <v>9.99999999399999e-11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2016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2016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2016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0.00453699546073605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2016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0.00453699546073605</v>
      </c>
      <c r="J7008" s="7">
        <v>0.00253099746773703</v>
      </c>
      <c r="K7008" s="7">
        <v>0.0330209669625225</v>
      </c>
      <c r="L7008" s="7">
        <v>0.00599999399700601</v>
      </c>
      <c r="M7008" s="7">
        <v>0.0077019922941567</v>
      </c>
      <c r="N7008" s="7">
        <v>0.0601109398590046</v>
      </c>
      <c r="O7008" s="7">
        <v>0.0841149158430267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0.0750559249065472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2016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2016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2016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0.000643000009672071</v>
      </c>
      <c r="I7011" s="7">
        <v>0.00883899999549211</v>
      </c>
      <c r="J7011" s="7">
        <v>0.0514739999737483</v>
      </c>
      <c r="K7011" s="7">
        <v>0.00890599999545795</v>
      </c>
      <c r="L7011" s="7">
        <v>0.0333119999830109</v>
      </c>
      <c r="M7011" s="7">
        <v>0.0630729999678329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2016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9.99999999500001e-11</v>
      </c>
      <c r="U7012" s="7">
        <v>9.99999999500001e-11</v>
      </c>
      <c r="V7012" s="7">
        <v>9.99999999500001e-11</v>
      </c>
      <c r="W7012" s="7">
        <v>9.99999999500001e-11</v>
      </c>
      <c r="X7012" s="7">
        <v>9.99999999500001e-11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2016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2016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2016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0.00890599999545793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0.234878999880211</v>
      </c>
      <c r="P7015" s="7">
        <v>0.22076399988741</v>
      </c>
      <c r="Q7015" s="7">
        <v>0.177533999909458</v>
      </c>
      <c r="R7015" s="7">
        <v>0.071213999963681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2016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0.116426883514902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2016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2016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0.170820829093761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0.116426883514903</v>
      </c>
      <c r="R7018" s="7">
        <v>0.0217579782311428</v>
      </c>
      <c r="S7018" s="7">
        <v>0.0232859767023803</v>
      </c>
      <c r="T7018" s="7">
        <v>9.999999995e-11</v>
      </c>
      <c r="U7018" s="7">
        <v>9.999999995e-11</v>
      </c>
      <c r="V7018" s="7">
        <v>9.999999995e-11</v>
      </c>
      <c r="W7018" s="7">
        <v>9.999999995e-11</v>
      </c>
      <c r="X7018" s="7">
        <v>9.999999995e-11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2016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0.0996099003402945</v>
      </c>
      <c r="Q7019" s="7">
        <v>0.116426883514902</v>
      </c>
      <c r="R7019" s="7">
        <v>0.0217579782311428</v>
      </c>
      <c r="S7019" s="7">
        <v>0.0232859767023803</v>
      </c>
      <c r="T7019" s="7">
        <v>9.99999999499999e-11</v>
      </c>
      <c r="U7019" s="7">
        <v>9.99999999499999e-11</v>
      </c>
      <c r="V7019" s="7">
        <v>9.99999999499999e-11</v>
      </c>
      <c r="W7019" s="7">
        <v>9.99999999499999e-11</v>
      </c>
      <c r="X7019" s="7">
        <v>9.99999999499999e-11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2016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2016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9.99999999500001e-11</v>
      </c>
      <c r="U7021" s="7">
        <v>9.99999999500001e-11</v>
      </c>
      <c r="V7021" s="7">
        <v>9.99999999500001e-11</v>
      </c>
      <c r="W7021" s="7">
        <v>9.99999999500001e-11</v>
      </c>
      <c r="X7021" s="7">
        <v>9.99999999500001e-11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2016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2016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0.00632999366684133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2016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0.00632999366684134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9.999999995e-11</v>
      </c>
      <c r="U7024" s="7">
        <v>9.999999995e-11</v>
      </c>
      <c r="V7024" s="7">
        <v>9.999999995e-11</v>
      </c>
      <c r="W7024" s="7">
        <v>9.999999995e-11</v>
      </c>
      <c r="X7024" s="7">
        <v>9.999999995e-11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2016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2016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0.00998899999400661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9.99999999400001e-11</v>
      </c>
      <c r="T7026" s="7">
        <v>9.99999999400001e-11</v>
      </c>
      <c r="U7026" s="7">
        <v>9.99999999400001e-11</v>
      </c>
      <c r="V7026" s="7">
        <v>9.99999999400001e-11</v>
      </c>
      <c r="W7026" s="7">
        <v>9.99999999400001e-11</v>
      </c>
      <c r="X7026" s="7">
        <v>9.99999999400001e-11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2016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0.00998899999400659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0.108663999934801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2016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2016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0.0750559249065472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2016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2016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0.0750559249065472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2016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9.99999999499999e-11</v>
      </c>
      <c r="U7032" s="7">
        <v>9.99999999499999e-11</v>
      </c>
      <c r="V7032" s="7">
        <v>9.99999999499999e-11</v>
      </c>
      <c r="W7032" s="7">
        <v>9.99999999499999e-11</v>
      </c>
      <c r="X7032" s="7">
        <v>9.99999999499999e-11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2016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0.00770199229415671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9.999999995e-11</v>
      </c>
      <c r="U7033" s="7">
        <v>9.999999995e-11</v>
      </c>
      <c r="V7033" s="7">
        <v>9.999999995e-11</v>
      </c>
      <c r="W7033" s="7">
        <v>9.999999995e-11</v>
      </c>
      <c r="X7033" s="7">
        <v>9.999999995e-11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2016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9.99999999500001e-11</v>
      </c>
      <c r="U7034" s="7">
        <v>9.99999999500001e-11</v>
      </c>
      <c r="V7034" s="7">
        <v>9.99999999500001e-11</v>
      </c>
      <c r="W7034" s="7">
        <v>9.99999999500001e-11</v>
      </c>
      <c r="X7034" s="7">
        <v>9.99999999500001e-11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2016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9.99999999500001e-11</v>
      </c>
      <c r="U7035" s="7">
        <v>9.99999999500001e-11</v>
      </c>
      <c r="V7035" s="7">
        <v>9.99999999500001e-11</v>
      </c>
      <c r="W7035" s="7">
        <v>9.99999999500001e-11</v>
      </c>
      <c r="X7035" s="7">
        <v>9.99999999500001e-11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2016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2016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2016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2016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2016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2016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2016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0.116426883514902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2016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2016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2016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2016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0.00632999366684134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9.99999999500001e-11</v>
      </c>
      <c r="U7046" s="7">
        <v>9.99999999500001e-11</v>
      </c>
      <c r="V7046" s="7">
        <v>9.99999999500001e-11</v>
      </c>
      <c r="W7046" s="7">
        <v>9.99999999500001e-11</v>
      </c>
      <c r="X7046" s="7">
        <v>9.99999999500001e-11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2016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2016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2016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2016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2016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2016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2016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0.00770199229415671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2016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2016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2016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2016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0.00599999399700601</v>
      </c>
      <c r="M7057" s="7">
        <v>0.00770199229415671</v>
      </c>
      <c r="N7057" s="7">
        <v>0.0601109398590047</v>
      </c>
      <c r="O7057" s="7">
        <v>0.0841149158430267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0.0750559249065472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2016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2016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0.234878999880211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2016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2016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0.234878999880211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2016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9.999999995e-11</v>
      </c>
      <c r="U7062" s="7">
        <v>9.999999995e-11</v>
      </c>
      <c r="V7062" s="7">
        <v>9.999999995e-11</v>
      </c>
      <c r="W7062" s="7">
        <v>9.999999995e-11</v>
      </c>
      <c r="X7062" s="7">
        <v>9.999999995e-11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2016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2016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2016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2016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2016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2016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2016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9.99999999500001e-11</v>
      </c>
      <c r="U7069" s="7">
        <v>9.99999999500001e-11</v>
      </c>
      <c r="V7069" s="7">
        <v>9.99999999500001e-11</v>
      </c>
      <c r="W7069" s="7">
        <v>9.99999999500001e-11</v>
      </c>
      <c r="X7069" s="7">
        <v>9.99999999500001e-11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2016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2016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0.00632999366684134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0.045889954087101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9.99999999500001e-11</v>
      </c>
      <c r="U7071" s="7">
        <v>9.99999999500001e-11</v>
      </c>
      <c r="V7071" s="7">
        <v>9.99999999500001e-11</v>
      </c>
      <c r="W7071" s="7">
        <v>9.99999999500001e-11</v>
      </c>
      <c r="X7071" s="7">
        <v>9.99999999500001e-11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2016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2016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0.00998899999400659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9.99999999399999e-11</v>
      </c>
      <c r="T7073" s="7">
        <v>9.99999999399999e-11</v>
      </c>
      <c r="U7073" s="7">
        <v>9.99999999399999e-11</v>
      </c>
      <c r="V7073" s="7">
        <v>9.99999999399999e-11</v>
      </c>
      <c r="W7073" s="7">
        <v>9.99999999399999e-11</v>
      </c>
      <c r="X7073" s="7">
        <v>9.99999999399999e-11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2016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2016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2016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2016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2016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2016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9.99999999499999e-11</v>
      </c>
      <c r="U7079" s="7">
        <v>9.99999999499999e-11</v>
      </c>
      <c r="V7079" s="7">
        <v>9.99999999499999e-11</v>
      </c>
      <c r="W7079" s="7">
        <v>9.99999999499999e-11</v>
      </c>
      <c r="X7079" s="7">
        <v>9.99999999499999e-11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2016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2016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2016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2016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0.234878999880211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2016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2016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2016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2016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2016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0.0996099003402945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2016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2016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2016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2016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2016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2016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0.00632999366684134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9.99999999500001e-11</v>
      </c>
      <c r="U7094" s="7">
        <v>9.99999999500001e-11</v>
      </c>
      <c r="V7094" s="7">
        <v>9.99999999500001e-11</v>
      </c>
      <c r="W7094" s="7">
        <v>9.99999999500001e-11</v>
      </c>
      <c r="X7094" s="7">
        <v>9.99999999500001e-11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2016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2016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2016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2016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2016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2016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2016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2016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0.0750559249065472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2016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9.99999999499999e-11</v>
      </c>
      <c r="U7103" s="7">
        <v>9.99999999499999e-11</v>
      </c>
      <c r="V7103" s="7">
        <v>9.99999999499999e-11</v>
      </c>
      <c r="W7103" s="7">
        <v>9.99999999499999e-11</v>
      </c>
      <c r="X7103" s="7">
        <v>9.99999999499999e-11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2016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2016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2016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0.00883899999549212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2016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9.99999999500001e-11</v>
      </c>
      <c r="U7107" s="7">
        <v>9.99999999500001e-11</v>
      </c>
      <c r="V7107" s="7">
        <v>9.99999999500001e-11</v>
      </c>
      <c r="W7107" s="7">
        <v>9.99999999500001e-11</v>
      </c>
      <c r="X7107" s="7">
        <v>9.99999999500001e-11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2016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2016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0.00890599999545795</v>
      </c>
      <c r="L7109" s="7">
        <v>0.0333119999830109</v>
      </c>
      <c r="M7109" s="7">
        <v>0.0630729999678328</v>
      </c>
      <c r="N7109" s="7">
        <v>0.0852479999565236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9.99999999500001e-11</v>
      </c>
      <c r="U7109" s="7">
        <v>9.99999999500001e-11</v>
      </c>
      <c r="V7109" s="7">
        <v>9.99999999500001e-11</v>
      </c>
      <c r="W7109" s="7">
        <v>9.99999999500001e-11</v>
      </c>
      <c r="X7109" s="7">
        <v>9.99999999500001e-11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2016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2016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9.99999999500001e-11</v>
      </c>
      <c r="U7111" s="7">
        <v>9.99999999500001e-11</v>
      </c>
      <c r="V7111" s="7">
        <v>9.99999999500001e-11</v>
      </c>
      <c r="W7111" s="7">
        <v>9.99999999500001e-11</v>
      </c>
      <c r="X7111" s="7">
        <v>9.99999999500001e-11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2016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0.170820829093761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2016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2016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2016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2016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0.0837119999581441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9.99999999500001e-11</v>
      </c>
      <c r="U7116" s="7">
        <v>9.99999999500001e-11</v>
      </c>
      <c r="V7116" s="7">
        <v>9.99999999500001e-11</v>
      </c>
      <c r="W7116" s="7">
        <v>9.99999999500001e-11</v>
      </c>
      <c r="X7116" s="7">
        <v>9.99999999500001e-11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2016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2016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9.99999999499999e-11</v>
      </c>
      <c r="U7118" s="7">
        <v>9.99999999499999e-11</v>
      </c>
      <c r="V7118" s="7">
        <v>9.99999999499999e-11</v>
      </c>
      <c r="W7118" s="7">
        <v>9.99999999499999e-11</v>
      </c>
      <c r="X7118" s="7">
        <v>9.99999999499999e-11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2016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2016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2016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2016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2016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9.99999999400001e-11</v>
      </c>
      <c r="T7123" s="7">
        <v>9.99999999400001e-11</v>
      </c>
      <c r="U7123" s="7">
        <v>9.99999999400001e-11</v>
      </c>
      <c r="V7123" s="7">
        <v>9.99999999400001e-11</v>
      </c>
      <c r="W7123" s="7">
        <v>9.99999999400001e-11</v>
      </c>
      <c r="X7123" s="7">
        <v>9.99999999400001e-11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2016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2016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2016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2016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2016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2016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2016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0.00890599999545793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0.234878999880211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9.99999999499999e-11</v>
      </c>
      <c r="U7130" s="7">
        <v>9.99999999499999e-11</v>
      </c>
      <c r="V7130" s="7">
        <v>9.99999999499999e-11</v>
      </c>
      <c r="W7130" s="7">
        <v>9.99999999499999e-11</v>
      </c>
      <c r="X7130" s="7">
        <v>9.99999999499999e-11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2016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0.234878999880211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2016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0.00883899999549212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0.0852479999565236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9.999999995e-11</v>
      </c>
      <c r="U7132" s="7">
        <v>9.999999995e-11</v>
      </c>
      <c r="V7132" s="7">
        <v>9.999999995e-11</v>
      </c>
      <c r="W7132" s="7">
        <v>9.999999995e-11</v>
      </c>
      <c r="X7132" s="7">
        <v>9.999999995e-11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2016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2016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0.0630729999678329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0.071213999963681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2016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9.99999999500001e-11</v>
      </c>
      <c r="U7135" s="7">
        <v>9.99999999500001e-11</v>
      </c>
      <c r="V7135" s="7">
        <v>9.99999999500001e-11</v>
      </c>
      <c r="W7135" s="7">
        <v>9.99999999500001e-11</v>
      </c>
      <c r="X7135" s="7">
        <v>9.99999999500001e-11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2016</v>
      </c>
      <c r="E7136" s="3" t="inlineStr">
        <is>
          <t>T7 Single - Dsl</t>
        </is>
      </c>
      <c r="F7136" s="3">
        <v>7</v>
      </c>
      <c r="G7136" s="7">
        <v>0.00873699125864025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0.170820829093761</v>
      </c>
      <c r="N7136" s="7">
        <v>0.107769892176223</v>
      </c>
      <c r="O7136" s="7">
        <v>0.168803831111767</v>
      </c>
      <c r="P7136" s="7">
        <v>0.0996099003402947</v>
      </c>
      <c r="Q7136" s="7">
        <v>0.116426883514903</v>
      </c>
      <c r="R7136" s="7">
        <v>0.0217579782311428</v>
      </c>
      <c r="S7136" s="7">
        <v>0.0232859767023803</v>
      </c>
      <c r="T7136" s="7">
        <v>9.999999995e-11</v>
      </c>
      <c r="U7136" s="7">
        <v>9.999999995e-11</v>
      </c>
      <c r="V7136" s="7">
        <v>9.999999995e-11</v>
      </c>
      <c r="W7136" s="7">
        <v>9.999999995e-11</v>
      </c>
      <c r="X7136" s="7">
        <v>9.999999995e-11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2016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2016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0.170820829093761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0.116426883514903</v>
      </c>
      <c r="R7138" s="7">
        <v>0.0217579782311428</v>
      </c>
      <c r="S7138" s="7">
        <v>0.0232859767023803</v>
      </c>
      <c r="T7138" s="7">
        <v>9.999999995e-11</v>
      </c>
      <c r="U7138" s="7">
        <v>9.999999995e-11</v>
      </c>
      <c r="V7138" s="7">
        <v>9.999999995e-11</v>
      </c>
      <c r="W7138" s="7">
        <v>9.999999995e-11</v>
      </c>
      <c r="X7138" s="7">
        <v>9.999999995e-11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2016</v>
      </c>
      <c r="E7139" s="3" t="inlineStr">
        <is>
          <t>T7 Single - Dsl</t>
        </is>
      </c>
      <c r="F7139" s="3">
        <v>10</v>
      </c>
      <c r="G7139" s="7">
        <v>0.00873699125864023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0.170820829093761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9.999999995e-11</v>
      </c>
      <c r="U7139" s="7">
        <v>9.999999995e-11</v>
      </c>
      <c r="V7139" s="7">
        <v>9.999999995e-11</v>
      </c>
      <c r="W7139" s="7">
        <v>9.999999995e-11</v>
      </c>
      <c r="X7139" s="7">
        <v>9.999999995e-11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2016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2016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0.0837119999581441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2016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0.00632999366684134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2016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0.00632999366684133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9.99999999499999e-11</v>
      </c>
      <c r="U7143" s="7">
        <v>9.99999999499999e-11</v>
      </c>
      <c r="V7143" s="7">
        <v>9.99999999499999e-11</v>
      </c>
      <c r="W7143" s="7">
        <v>9.99999999499999e-11</v>
      </c>
      <c r="X7143" s="7">
        <v>9.99999999499999e-11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2016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0.00632999366684134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9.99999999500001e-11</v>
      </c>
      <c r="U7144" s="7">
        <v>9.99999999500001e-11</v>
      </c>
      <c r="V7144" s="7">
        <v>9.99999999500001e-11</v>
      </c>
      <c r="W7144" s="7">
        <v>9.99999999500001e-11</v>
      </c>
      <c r="X7144" s="7">
        <v>9.99999999500001e-11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2016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2016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0.0601479999639111</v>
      </c>
      <c r="Q7146" s="7">
        <v>0.210064999873961</v>
      </c>
      <c r="R7146" s="7">
        <v>0.0293429999823942</v>
      </c>
      <c r="S7146" s="7">
        <v>9.99999999399999e-11</v>
      </c>
      <c r="T7146" s="7">
        <v>9.99999999399999e-11</v>
      </c>
      <c r="U7146" s="7">
        <v>9.99999999399999e-11</v>
      </c>
      <c r="V7146" s="7">
        <v>9.99999999399999e-11</v>
      </c>
      <c r="W7146" s="7">
        <v>9.99999999399999e-11</v>
      </c>
      <c r="X7146" s="7">
        <v>9.99999999399999e-11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2016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0.00998899999400661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2016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9.99999999399999e-11</v>
      </c>
      <c r="T7148" s="7">
        <v>9.99999999399999e-11</v>
      </c>
      <c r="U7148" s="7">
        <v>9.99999999399999e-11</v>
      </c>
      <c r="V7148" s="7">
        <v>9.99999999399999e-11</v>
      </c>
      <c r="W7148" s="7">
        <v>9.99999999399999e-11</v>
      </c>
      <c r="X7148" s="7">
        <v>9.99999999399999e-11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2016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0.00453699546073605</v>
      </c>
      <c r="J7149" s="7">
        <v>0.00253099746773703</v>
      </c>
      <c r="K7149" s="7">
        <v>0.0330209669625225</v>
      </c>
      <c r="L7149" s="7">
        <v>0.00599999399700601</v>
      </c>
      <c r="M7149" s="7">
        <v>0.00770199229415671</v>
      </c>
      <c r="N7149" s="7">
        <v>0.0601109398590047</v>
      </c>
      <c r="O7149" s="7">
        <v>0.0841149158430267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0.0750559249065472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2016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0.271658728205442</v>
      </c>
      <c r="R7150" s="7">
        <v>0.200777799121812</v>
      </c>
      <c r="S7150" s="7">
        <v>0.0750559249065471</v>
      </c>
      <c r="T7150" s="7">
        <v>9.99999999499999e-11</v>
      </c>
      <c r="U7150" s="7">
        <v>9.99999999499999e-11</v>
      </c>
      <c r="V7150" s="7">
        <v>9.99999999499999e-11</v>
      </c>
      <c r="W7150" s="7">
        <v>9.99999999499999e-11</v>
      </c>
      <c r="X7150" s="7">
        <v>9.99999999499999e-11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2016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0.0601109398590047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9.99999999500001e-11</v>
      </c>
      <c r="U7151" s="7">
        <v>9.99999999500001e-11</v>
      </c>
      <c r="V7151" s="7">
        <v>9.99999999500001e-11</v>
      </c>
      <c r="W7151" s="7">
        <v>9.99999999500001e-11</v>
      </c>
      <c r="X7151" s="7">
        <v>9.99999999500001e-11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2016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2016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0.00770199229415671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2016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0.00890599999545793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2016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0.0630729999678329</v>
      </c>
      <c r="N7155" s="7">
        <v>0.0852479999565235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2016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0.000643000009672069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0.234878999880212</v>
      </c>
      <c r="P7156" s="7">
        <v>0.22076399988741</v>
      </c>
      <c r="Q7156" s="7">
        <v>0.177533999909458</v>
      </c>
      <c r="R7156" s="7">
        <v>0.0712139999636808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2016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0.000643000009672071</v>
      </c>
      <c r="I7157" s="7">
        <v>0.00883899999549212</v>
      </c>
      <c r="J7157" s="7">
        <v>0.0514739999737483</v>
      </c>
      <c r="K7157" s="7">
        <v>0.00890599999545795</v>
      </c>
      <c r="L7157" s="7">
        <v>0.0333119999830109</v>
      </c>
      <c r="M7157" s="7">
        <v>0.0630729999678328</v>
      </c>
      <c r="N7157" s="7">
        <v>0.0852479999565236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2016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0.000643000009672071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0.234878999880212</v>
      </c>
      <c r="P7158" s="7">
        <v>0.22076399988741</v>
      </c>
      <c r="Q7158" s="7">
        <v>0.177533999909458</v>
      </c>
      <c r="R7158" s="7">
        <v>0.071213999963681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2016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0.071213999963681</v>
      </c>
      <c r="S7159" s="7">
        <v>0.0420189999785703</v>
      </c>
      <c r="T7159" s="7">
        <v>9.99999999500001e-11</v>
      </c>
      <c r="U7159" s="7">
        <v>9.99999999500001e-11</v>
      </c>
      <c r="V7159" s="7">
        <v>9.99999999500001e-11</v>
      </c>
      <c r="W7159" s="7">
        <v>9.99999999500001e-11</v>
      </c>
      <c r="X7159" s="7">
        <v>9.99999999500001e-11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2016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0.170820829093761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2016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0.116426883514903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2016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2016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0.116426883514902</v>
      </c>
      <c r="R7163" s="7">
        <v>0.0217579782311428</v>
      </c>
      <c r="S7163" s="7">
        <v>0.0232859767023803</v>
      </c>
      <c r="T7163" s="7">
        <v>9.99999999499999e-11</v>
      </c>
      <c r="U7163" s="7">
        <v>9.99999999499999e-11</v>
      </c>
      <c r="V7163" s="7">
        <v>9.99999999499999e-11</v>
      </c>
      <c r="W7163" s="7">
        <v>9.99999999499999e-11</v>
      </c>
      <c r="X7163" s="7">
        <v>9.99999999499999e-11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2016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2016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2016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9.99999999500001e-11</v>
      </c>
      <c r="U7166" s="7">
        <v>9.99999999500001e-11</v>
      </c>
      <c r="V7166" s="7">
        <v>9.99999999500001e-11</v>
      </c>
      <c r="W7166" s="7">
        <v>9.99999999500001e-11</v>
      </c>
      <c r="X7166" s="7">
        <v>9.99999999500001e-11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2016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9.99999999500001e-11</v>
      </c>
      <c r="U7167" s="7">
        <v>9.99999999500001e-11</v>
      </c>
      <c r="V7167" s="7">
        <v>9.99999999500001e-11</v>
      </c>
      <c r="W7167" s="7">
        <v>9.99999999500001e-11</v>
      </c>
      <c r="X7167" s="7">
        <v>9.99999999500001e-11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2016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2016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0.00998899999400659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2016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9.99999999399999e-11</v>
      </c>
      <c r="T7170" s="7">
        <v>9.99999999399999e-11</v>
      </c>
      <c r="U7170" s="7">
        <v>9.99999999399999e-11</v>
      </c>
      <c r="V7170" s="7">
        <v>9.99999999399999e-11</v>
      </c>
      <c r="W7170" s="7">
        <v>9.99999999399999e-11</v>
      </c>
      <c r="X7170" s="7">
        <v>9.99999999399999e-11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2016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0.00998899999400659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2016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0.00998899999400659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2016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0.0750559249065472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2016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0.00770199229415671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2016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0.00770199229415671</v>
      </c>
      <c r="N7175" s="7">
        <v>0.0601109398590046</v>
      </c>
      <c r="O7175" s="7">
        <v>0.0841149158430267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2016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0.0841149158430265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2016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0.00453699546073605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0.00770199229415671</v>
      </c>
      <c r="N7177" s="7">
        <v>0.0601109398590046</v>
      </c>
      <c r="O7177" s="7">
        <v>0.0841149158430267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2016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9.99999999200001e-11</v>
      </c>
      <c r="R7178" s="7">
        <v>9.99999999200001e-11</v>
      </c>
      <c r="S7178" s="7">
        <v>9.99999999200001e-11</v>
      </c>
      <c r="T7178" s="7">
        <v>9.99999999200001e-11</v>
      </c>
      <c r="U7178" s="7">
        <v>9.99999999200001e-11</v>
      </c>
      <c r="V7178" s="7">
        <v>9.99999999200001e-11</v>
      </c>
      <c r="W7178" s="7">
        <v>9.99999999200001e-11</v>
      </c>
      <c r="X7178" s="7">
        <v>9.99999999200001e-11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2016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0.0585156137330274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9.99999999199999e-11</v>
      </c>
      <c r="R7179" s="7">
        <v>9.99999999199999e-11</v>
      </c>
      <c r="S7179" s="7">
        <v>9.99999999199999e-11</v>
      </c>
      <c r="T7179" s="7">
        <v>9.99999999199999e-11</v>
      </c>
      <c r="U7179" s="7">
        <v>9.99999999199999e-11</v>
      </c>
      <c r="V7179" s="7">
        <v>9.99999999199999e-11</v>
      </c>
      <c r="W7179" s="7">
        <v>9.99999999199999e-11</v>
      </c>
      <c r="X7179" s="7">
        <v>9.99999999199999e-11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2016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0.0776773838413967</v>
      </c>
      <c r="L7180" s="7">
        <v>0.0872504635667335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9.99999999200001e-11</v>
      </c>
      <c r="R7180" s="7">
        <v>9.99999999200001e-11</v>
      </c>
      <c r="S7180" s="7">
        <v>9.99999999200001e-11</v>
      </c>
      <c r="T7180" s="7">
        <v>9.99999999200001e-11</v>
      </c>
      <c r="U7180" s="7">
        <v>9.99999999200001e-11</v>
      </c>
      <c r="V7180" s="7">
        <v>9.99999999200001e-11</v>
      </c>
      <c r="W7180" s="7">
        <v>9.99999999200001e-11</v>
      </c>
      <c r="X7180" s="7">
        <v>9.99999999200001e-11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2016</v>
      </c>
      <c r="E7181" s="3" t="inlineStr">
        <is>
          <t>T7 SWCV - Dsl</t>
        </is>
      </c>
      <c r="F7181" s="3">
        <v>4</v>
      </c>
      <c r="G7181" s="7">
        <v>0.0532766770103359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0.0776773838413966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9.99999999199999e-11</v>
      </c>
      <c r="R7181" s="7">
        <v>9.99999999199999e-11</v>
      </c>
      <c r="S7181" s="7">
        <v>9.99999999199999e-11</v>
      </c>
      <c r="T7181" s="7">
        <v>9.99999999199999e-11</v>
      </c>
      <c r="U7181" s="7">
        <v>9.99999999199999e-11</v>
      </c>
      <c r="V7181" s="7">
        <v>9.99999999199999e-11</v>
      </c>
      <c r="W7181" s="7">
        <v>9.99999999199999e-11</v>
      </c>
      <c r="X7181" s="7">
        <v>9.99999999199999e-11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2016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0.126596189649389</v>
      </c>
      <c r="P7182" s="7">
        <v>0.0440638912646171</v>
      </c>
      <c r="Q7182" s="7">
        <v>9.99999999199999e-11</v>
      </c>
      <c r="R7182" s="7">
        <v>9.99999999199999e-11</v>
      </c>
      <c r="S7182" s="7">
        <v>9.99999999199999e-11</v>
      </c>
      <c r="T7182" s="7">
        <v>9.99999999199999e-11</v>
      </c>
      <c r="U7182" s="7">
        <v>9.99999999199999e-11</v>
      </c>
      <c r="V7182" s="7">
        <v>9.99999999199999e-11</v>
      </c>
      <c r="W7182" s="7">
        <v>9.99999999199999e-11</v>
      </c>
      <c r="X7182" s="7">
        <v>9.99999999199999e-11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2016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0.0440638912646172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2016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0.0585156137330274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0.0440638912646171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2016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2016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0.0440638912646172</v>
      </c>
      <c r="Q7186" s="7">
        <v>9.99999999200001e-11</v>
      </c>
      <c r="R7186" s="7">
        <v>9.99999999200001e-11</v>
      </c>
      <c r="S7186" s="7">
        <v>9.99999999200001e-11</v>
      </c>
      <c r="T7186" s="7">
        <v>9.99999999200001e-11</v>
      </c>
      <c r="U7186" s="7">
        <v>9.99999999200001e-11</v>
      </c>
      <c r="V7186" s="7">
        <v>9.99999999200001e-11</v>
      </c>
      <c r="W7186" s="7">
        <v>9.99999999200001e-11</v>
      </c>
      <c r="X7186" s="7">
        <v>9.99999999200001e-11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2016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0.0585156137330275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0.0440638912646172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2016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0.0585156137330275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2016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2016</v>
      </c>
      <c r="E7190" s="3" t="inlineStr">
        <is>
          <t>T7 SWCV - Dsl</t>
        </is>
      </c>
      <c r="F7190" s="3">
        <v>13</v>
      </c>
      <c r="G7190" s="7">
        <v>0.0532766770103359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2016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2016</v>
      </c>
      <c r="E7192" s="3" t="inlineStr">
        <is>
          <t>T7 SWCV - Dsl</t>
        </is>
      </c>
      <c r="F7192" s="3">
        <v>15</v>
      </c>
      <c r="G7192" s="7">
        <v>0.0532766770103359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0.0440638912646171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2016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0.215617526225128</v>
      </c>
      <c r="N7193" s="7">
        <v>0.155206778647838</v>
      </c>
      <c r="O7193" s="7">
        <v>0.126596189649389</v>
      </c>
      <c r="P7193" s="7">
        <v>0.0440638912646171</v>
      </c>
      <c r="Q7193" s="7">
        <v>9.99999999199999e-11</v>
      </c>
      <c r="R7193" s="7">
        <v>9.99999999199999e-11</v>
      </c>
      <c r="S7193" s="7">
        <v>9.99999999199999e-11</v>
      </c>
      <c r="T7193" s="7">
        <v>9.99999999199999e-11</v>
      </c>
      <c r="U7193" s="7">
        <v>9.99999999199999e-11</v>
      </c>
      <c r="V7193" s="7">
        <v>9.99999999199999e-11</v>
      </c>
      <c r="W7193" s="7">
        <v>9.99999999199999e-11</v>
      </c>
      <c r="X7193" s="7">
        <v>9.99999999199999e-11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2016</v>
      </c>
      <c r="E7194" s="3" t="inlineStr">
        <is>
          <t>T7 SWCV - Dsl</t>
        </is>
      </c>
      <c r="F7194" s="3">
        <v>17</v>
      </c>
      <c r="G7194" s="7">
        <v>0.0532766770103359</v>
      </c>
      <c r="H7194" s="7">
        <v>0.12803736556786</v>
      </c>
      <c r="I7194" s="7">
        <v>0.0585156137330274</v>
      </c>
      <c r="J7194" s="7">
        <v>0.0537581096936729</v>
      </c>
      <c r="K7194" s="7">
        <v>0.0776773838413967</v>
      </c>
      <c r="L7194" s="7">
        <v>0.0872504635667335</v>
      </c>
      <c r="M7194" s="7">
        <v>0.215617526225128</v>
      </c>
      <c r="N7194" s="7">
        <v>0.155206778647838</v>
      </c>
      <c r="O7194" s="7">
        <v>0.12659618964939</v>
      </c>
      <c r="P7194" s="7">
        <v>0.0440638912646171</v>
      </c>
      <c r="Q7194" s="7">
        <v>9.999999992e-11</v>
      </c>
      <c r="R7194" s="7">
        <v>9.999999992e-11</v>
      </c>
      <c r="S7194" s="7">
        <v>9.999999992e-11</v>
      </c>
      <c r="T7194" s="7">
        <v>9.999999992e-11</v>
      </c>
      <c r="U7194" s="7">
        <v>9.999999992e-11</v>
      </c>
      <c r="V7194" s="7">
        <v>9.999999992e-11</v>
      </c>
      <c r="W7194" s="7">
        <v>9.999999992e-11</v>
      </c>
      <c r="X7194" s="7">
        <v>9.999999992e-11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2016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0.0585156137330275</v>
      </c>
      <c r="J7195" s="7">
        <v>0.053758109693673</v>
      </c>
      <c r="K7195" s="7">
        <v>0.0776773838413968</v>
      </c>
      <c r="L7195" s="7">
        <v>0.0872504635667335</v>
      </c>
      <c r="M7195" s="7">
        <v>0.215617526225129</v>
      </c>
      <c r="N7195" s="7">
        <v>0.155206778647838</v>
      </c>
      <c r="O7195" s="7">
        <v>0.12659618964939</v>
      </c>
      <c r="P7195" s="7">
        <v>0.0440638912646172</v>
      </c>
      <c r="Q7195" s="7">
        <v>9.99999999200001e-11</v>
      </c>
      <c r="R7195" s="7">
        <v>9.99999999200001e-11</v>
      </c>
      <c r="S7195" s="7">
        <v>9.99999999200001e-11</v>
      </c>
      <c r="T7195" s="7">
        <v>9.99999999200001e-11</v>
      </c>
      <c r="U7195" s="7">
        <v>9.99999999200001e-11</v>
      </c>
      <c r="V7195" s="7">
        <v>9.99999999200001e-11</v>
      </c>
      <c r="W7195" s="7">
        <v>9.99999999200001e-11</v>
      </c>
      <c r="X7195" s="7">
        <v>9.99999999200001e-11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2016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0.0776773838413967</v>
      </c>
      <c r="L7196" s="7">
        <v>0.0872504635667335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2016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9.99999999199999e-11</v>
      </c>
      <c r="R7197" s="7">
        <v>9.99999999199999e-11</v>
      </c>
      <c r="S7197" s="7">
        <v>9.99999999199999e-11</v>
      </c>
      <c r="T7197" s="7">
        <v>9.99999999199999e-11</v>
      </c>
      <c r="U7197" s="7">
        <v>9.99999999199999e-11</v>
      </c>
      <c r="V7197" s="7">
        <v>9.99999999199999e-11</v>
      </c>
      <c r="W7197" s="7">
        <v>9.99999999199999e-11</v>
      </c>
      <c r="X7197" s="7">
        <v>9.99999999199999e-11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2016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0.215617526225128</v>
      </c>
      <c r="N7198" s="7">
        <v>0.155206778647838</v>
      </c>
      <c r="O7198" s="7">
        <v>0.126596189649389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2016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2016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0.215617526225129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2016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0.0585156137330274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0.215617526225129</v>
      </c>
      <c r="N7201" s="7">
        <v>0.155206778647838</v>
      </c>
      <c r="O7201" s="7">
        <v>0.12659618964939</v>
      </c>
      <c r="P7201" s="7">
        <v>0.0440638912646171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2016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0.234878999880211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2016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0.0852479999565234</v>
      </c>
      <c r="O7203" s="7">
        <v>0.234878999880212</v>
      </c>
      <c r="P7203" s="7">
        <v>0.22076399988741</v>
      </c>
      <c r="Q7203" s="7">
        <v>0.177533999909458</v>
      </c>
      <c r="R7203" s="7">
        <v>0.0712139999636808</v>
      </c>
      <c r="S7203" s="7">
        <v>0.0420189999785703</v>
      </c>
      <c r="T7203" s="7">
        <v>9.99999999499999e-11</v>
      </c>
      <c r="U7203" s="7">
        <v>9.99999999499999e-11</v>
      </c>
      <c r="V7203" s="7">
        <v>9.99999999499999e-11</v>
      </c>
      <c r="W7203" s="7">
        <v>9.99999999499999e-11</v>
      </c>
      <c r="X7203" s="7">
        <v>9.99999999499999e-11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2016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9.99999999500001e-11</v>
      </c>
      <c r="U7204" s="7">
        <v>9.99999999500001e-11</v>
      </c>
      <c r="V7204" s="7">
        <v>9.99999999500001e-11</v>
      </c>
      <c r="W7204" s="7">
        <v>9.99999999500001e-11</v>
      </c>
      <c r="X7204" s="7">
        <v>9.99999999500001e-11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2016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0.234878999880212</v>
      </c>
      <c r="P7205" s="7">
        <v>0.22076399988741</v>
      </c>
      <c r="Q7205" s="7">
        <v>0.177533999909458</v>
      </c>
      <c r="R7205" s="7">
        <v>0.071213999963681</v>
      </c>
      <c r="S7205" s="7">
        <v>0.0420189999785703</v>
      </c>
      <c r="T7205" s="7">
        <v>9.99999999500001e-11</v>
      </c>
      <c r="U7205" s="7">
        <v>9.99999999500001e-11</v>
      </c>
      <c r="V7205" s="7">
        <v>9.99999999500001e-11</v>
      </c>
      <c r="W7205" s="7">
        <v>9.99999999500001e-11</v>
      </c>
      <c r="X7205" s="7">
        <v>9.99999999500001e-11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2016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2016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2016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2016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2016</v>
      </c>
      <c r="E7210" s="3" t="inlineStr">
        <is>
          <t>T7 Tractor - Dsl</t>
        </is>
      </c>
      <c r="F7210" s="3">
        <v>9</v>
      </c>
      <c r="G7210" s="7">
        <v>0.00873699125864023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0.0996099003402945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2016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0.170820829093761</v>
      </c>
      <c r="N7211" s="7">
        <v>0.107769892176223</v>
      </c>
      <c r="O7211" s="7">
        <v>0.168803831111767</v>
      </c>
      <c r="P7211" s="7">
        <v>0.0996099003402945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2016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2016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9.99999999499999e-11</v>
      </c>
      <c r="U7213" s="7">
        <v>9.99999999499999e-11</v>
      </c>
      <c r="V7213" s="7">
        <v>9.99999999499999e-11</v>
      </c>
      <c r="W7213" s="7">
        <v>9.99999999499999e-11</v>
      </c>
      <c r="X7213" s="7">
        <v>9.99999999499999e-11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2016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9.99999999500001e-11</v>
      </c>
      <c r="U7214" s="7">
        <v>9.99999999500001e-11</v>
      </c>
      <c r="V7214" s="7">
        <v>9.99999999500001e-11</v>
      </c>
      <c r="W7214" s="7">
        <v>9.99999999500001e-11</v>
      </c>
      <c r="X7214" s="7">
        <v>9.99999999500001e-11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2016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0.00632999366684134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9.99999999500001e-11</v>
      </c>
      <c r="U7215" s="7">
        <v>9.99999999500001e-11</v>
      </c>
      <c r="V7215" s="7">
        <v>9.99999999500001e-11</v>
      </c>
      <c r="W7215" s="7">
        <v>9.99999999500001e-11</v>
      </c>
      <c r="X7215" s="7">
        <v>9.99999999500001e-11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2016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9.99999999499999e-11</v>
      </c>
      <c r="U7216" s="7">
        <v>9.99999999499999e-11</v>
      </c>
      <c r="V7216" s="7">
        <v>9.99999999499999e-11</v>
      </c>
      <c r="W7216" s="7">
        <v>9.99999999499999e-11</v>
      </c>
      <c r="X7216" s="7">
        <v>9.99999999499999e-11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2016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0.00998899999400659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2016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0.00998899999400659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2016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2016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2016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2016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0.271658728205442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2016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0.271658728205442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2016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2016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0.00599999399700601</v>
      </c>
      <c r="M7225" s="7">
        <v>0.0077019922941567</v>
      </c>
      <c r="N7225" s="7">
        <v>0.0601109398590046</v>
      </c>
      <c r="O7225" s="7">
        <v>0.0841149158430267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9.99999999500001e-11</v>
      </c>
      <c r="U7225" s="7">
        <v>9.99999999500001e-11</v>
      </c>
      <c r="V7225" s="7">
        <v>9.99999999500001e-11</v>
      </c>
      <c r="W7225" s="7">
        <v>9.99999999500001e-11</v>
      </c>
      <c r="X7225" s="7">
        <v>9.99999999500001e-11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2016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0.0712139999636808</v>
      </c>
      <c r="S7226" s="7">
        <v>0.0420189999785703</v>
      </c>
      <c r="T7226" s="7">
        <v>9.99999999499999e-11</v>
      </c>
      <c r="U7226" s="7">
        <v>9.99999999499999e-11</v>
      </c>
      <c r="V7226" s="7">
        <v>9.99999999499999e-11</v>
      </c>
      <c r="W7226" s="7">
        <v>9.99999999499999e-11</v>
      </c>
      <c r="X7226" s="7">
        <v>9.99999999499999e-11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2016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0.00890599999545795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2016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0.00883899999549212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0.234878999880211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2016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2016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0.234878999880212</v>
      </c>
      <c r="P7230" s="7">
        <v>0.22076399988741</v>
      </c>
      <c r="Q7230" s="7">
        <v>0.177533999909458</v>
      </c>
      <c r="R7230" s="7">
        <v>0.071213999963681</v>
      </c>
      <c r="S7230" s="7">
        <v>0.0420189999785703</v>
      </c>
      <c r="T7230" s="7">
        <v>9.99999999499999e-11</v>
      </c>
      <c r="U7230" s="7">
        <v>9.99999999499999e-11</v>
      </c>
      <c r="V7230" s="7">
        <v>9.99999999499999e-11</v>
      </c>
      <c r="W7230" s="7">
        <v>9.99999999499999e-11</v>
      </c>
      <c r="X7230" s="7">
        <v>9.99999999499999e-11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2016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</v>
      </c>
      <c r="J7231" s="7">
        <v>0.0514739999737483</v>
      </c>
      <c r="K7231" s="7">
        <v>0.00890599999545793</v>
      </c>
      <c r="L7231" s="7">
        <v>0.0333119999830109</v>
      </c>
      <c r="M7231" s="7">
        <v>0.0630729999678328</v>
      </c>
      <c r="N7231" s="7">
        <v>0.0852479999565234</v>
      </c>
      <c r="O7231" s="7">
        <v>0.234878999880211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2016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0.170820829093761</v>
      </c>
      <c r="N7232" s="7">
        <v>0.107769892176223</v>
      </c>
      <c r="O7232" s="7">
        <v>0.168803831111767</v>
      </c>
      <c r="P7232" s="7">
        <v>0.0996099003402947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2016</v>
      </c>
      <c r="E7233" s="3" t="inlineStr">
        <is>
          <t>T7 Tractor Construction - Dsl</t>
        </is>
      </c>
      <c r="F7233" s="3">
        <v>8</v>
      </c>
      <c r="G7233" s="7">
        <v>0.00873699125864025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0.116426883514903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2016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0.0996099003402947</v>
      </c>
      <c r="Q7234" s="7">
        <v>0.116426883514903</v>
      </c>
      <c r="R7234" s="7">
        <v>0.0217579782311428</v>
      </c>
      <c r="S7234" s="7">
        <v>0.0232859767023803</v>
      </c>
      <c r="T7234" s="7">
        <v>9.999999995e-11</v>
      </c>
      <c r="U7234" s="7">
        <v>9.999999995e-11</v>
      </c>
      <c r="V7234" s="7">
        <v>9.999999995e-11</v>
      </c>
      <c r="W7234" s="7">
        <v>9.999999995e-11</v>
      </c>
      <c r="X7234" s="7">
        <v>9.999999995e-11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2016</v>
      </c>
      <c r="E7235" s="3" t="inlineStr">
        <is>
          <t>T7 Tractor Construction - Dsl</t>
        </is>
      </c>
      <c r="F7235" s="3">
        <v>10</v>
      </c>
      <c r="G7235" s="7">
        <v>0.00873699125864023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2016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2016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0.0837119999581441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9.99999999500001e-11</v>
      </c>
      <c r="U7237" s="7">
        <v>9.99999999500001e-11</v>
      </c>
      <c r="V7237" s="7">
        <v>9.99999999500001e-11</v>
      </c>
      <c r="W7237" s="7">
        <v>9.99999999500001e-11</v>
      </c>
      <c r="X7237" s="7">
        <v>9.99999999500001e-11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2016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2016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2016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0.00632999366684134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0.045889954087101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2016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2016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2016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0.00998899999400661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0.0601479999639113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2016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0.0099889999940066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2016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0.0841149158430267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2016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0.00770199229415671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2016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0.0841149158430265</v>
      </c>
      <c r="P7247" s="7">
        <v>0.247421752454536</v>
      </c>
      <c r="Q7247" s="7">
        <v>0.271658728205442</v>
      </c>
      <c r="R7247" s="7">
        <v>0.200777799121812</v>
      </c>
      <c r="S7247" s="7">
        <v>0.075055924906547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2016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0.00599999399700601</v>
      </c>
      <c r="M7248" s="7">
        <v>0.00770199229415671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0.0750559249065472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2016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2016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0.234878999880211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2016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0.234878999880211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2016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2016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0.234878999880211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2016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2016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2016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2016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2016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2016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0.076362923598895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0.116426883514903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2016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2016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2016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0.00632999366684133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2016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0.00632999366684134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2016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2016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0.00998899999400659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2016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2016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2016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9.99999999400001e-11</v>
      </c>
      <c r="T7268" s="7">
        <v>9.99999999400001e-11</v>
      </c>
      <c r="U7268" s="7">
        <v>9.99999999400001e-11</v>
      </c>
      <c r="V7268" s="7">
        <v>9.99999999400001e-11</v>
      </c>
      <c r="W7268" s="7">
        <v>9.99999999400001e-11</v>
      </c>
      <c r="X7268" s="7">
        <v>9.99999999400001e-11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2016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9.99999999499999e-11</v>
      </c>
      <c r="U7269" s="7">
        <v>9.99999999499999e-11</v>
      </c>
      <c r="V7269" s="7">
        <v>9.99999999499999e-11</v>
      </c>
      <c r="W7269" s="7">
        <v>9.99999999499999e-11</v>
      </c>
      <c r="X7269" s="7">
        <v>9.99999999499999e-11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2016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2016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2016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0.00770199229415671</v>
      </c>
      <c r="N7272" s="7">
        <v>0.0601109398590047</v>
      </c>
      <c r="O7272" s="7">
        <v>0.0841149158430267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0.0750559249065472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2016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2016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2016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2016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2016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2016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2016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2016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2016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2016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0.116426883514902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2016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0.0763629235988948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0.0996099003402945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2016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2016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2016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2016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2016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2016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2016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0.00998899999400661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9.99999999400001e-11</v>
      </c>
      <c r="T7290" s="7">
        <v>9.99999999400001e-11</v>
      </c>
      <c r="U7290" s="7">
        <v>9.99999999400001e-11</v>
      </c>
      <c r="V7290" s="7">
        <v>9.99999999400001e-11</v>
      </c>
      <c r="W7290" s="7">
        <v>9.99999999400001e-11</v>
      </c>
      <c r="X7290" s="7">
        <v>9.99999999400001e-11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2016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2016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2016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2016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2016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0.00599999399700601</v>
      </c>
      <c r="M7295" s="7">
        <v>0.00770199229415671</v>
      </c>
      <c r="N7295" s="7">
        <v>0.0601109398590046</v>
      </c>
      <c r="O7295" s="7">
        <v>0.0841149158430267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2016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2016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2016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2016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9.99999999200001e-11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9.99999999200001e-11</v>
      </c>
      <c r="P7299" s="7">
        <v>0.0201296798542164</v>
      </c>
      <c r="Q7299" s="7">
        <v>0.0659267340205245</v>
      </c>
      <c r="R7299" s="7">
        <v>0.0438970060678763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2016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9.99999999200001e-11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9.99999999200001e-11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9.99999999200001e-11</v>
      </c>
      <c r="T7300" s="7">
        <v>9.99999999200001e-11</v>
      </c>
      <c r="U7300" s="7">
        <v>9.99999999200001e-11</v>
      </c>
      <c r="V7300" s="7">
        <v>9.99999999200001e-11</v>
      </c>
      <c r="W7300" s="7">
        <v>9.99999999200001e-11</v>
      </c>
      <c r="X7300" s="7">
        <v>9.99999999200001e-11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2016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2016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0.717399999426081</v>
      </c>
      <c r="K7302" s="7">
        <v>9.99999999200001e-11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9.99999999200001e-11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9.99999999200001e-11</v>
      </c>
      <c r="T7302" s="7">
        <v>9.99999999200001e-11</v>
      </c>
      <c r="U7302" s="7">
        <v>9.99999999200001e-11</v>
      </c>
      <c r="V7302" s="7">
        <v>9.99999999200001e-11</v>
      </c>
      <c r="W7302" s="7">
        <v>9.99999999200001e-11</v>
      </c>
      <c r="X7302" s="7">
        <v>9.99999999200001e-11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2016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9.99999999200001e-11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2016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0.00383114999808442</v>
      </c>
      <c r="L7304" s="7">
        <v>0.00817604999591198</v>
      </c>
      <c r="M7304" s="7">
        <v>0.0174326999912837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2016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2016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2016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0.0793125499603438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2016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2016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2016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9.99999999500001e-11</v>
      </c>
      <c r="U7310" s="7">
        <v>9.99999999500001e-11</v>
      </c>
      <c r="V7310" s="7">
        <v>9.99999999500001e-11</v>
      </c>
      <c r="W7310" s="7">
        <v>9.99999999500001e-11</v>
      </c>
      <c r="X7310" s="7">
        <v>9.99999999500001e-11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2016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2016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2016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0.0850953593943023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2016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2016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0.00840720840216408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0.00924885924330993</v>
      </c>
      <c r="Q7315" s="7">
        <v>0.00766425765965911</v>
      </c>
      <c r="R7315" s="7">
        <v>8.9100089046629e-05</v>
      </c>
      <c r="S7315" s="7">
        <v>9.99999999399999e-11</v>
      </c>
      <c r="T7315" s="7">
        <v>9.99999999399999e-11</v>
      </c>
      <c r="U7315" s="7">
        <v>9.99999999399999e-11</v>
      </c>
      <c r="V7315" s="7">
        <v>9.99999999399999e-11</v>
      </c>
      <c r="W7315" s="7">
        <v>9.99999999399999e-11</v>
      </c>
      <c r="X7315" s="7">
        <v>9.99999999399999e-11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2016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0.0850953593943023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8.91000890466291e-05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2016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0.0759310996505624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0.000324299675408455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0.098828901082153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2016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0.0759310996505623</v>
      </c>
      <c r="J7318" s="7">
        <v>0.718582898170377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0.0988289010821529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2016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2016</v>
      </c>
      <c r="E7320" s="3" t="inlineStr">
        <is>
          <t>UBUS - Dsl</t>
        </is>
      </c>
      <c r="F7320" s="3">
        <v>23</v>
      </c>
      <c r="G7320" s="7">
        <v>0.0138386497488954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9.99999999099999e-11</v>
      </c>
      <c r="M7320" s="7">
        <v>0.000324299675408454</v>
      </c>
      <c r="N7320" s="7">
        <v>9.99999999099999e-11</v>
      </c>
      <c r="O7320" s="7">
        <v>9.99999999099999e-11</v>
      </c>
      <c r="P7320" s="7">
        <v>9.99999999099999e-11</v>
      </c>
      <c r="Q7320" s="7">
        <v>0.0334900164798424</v>
      </c>
      <c r="R7320" s="7">
        <v>0.0988289010821528</v>
      </c>
      <c r="S7320" s="7">
        <v>0.0141527858344766</v>
      </c>
      <c r="T7320" s="7">
        <v>9.99999999099999e-11</v>
      </c>
      <c r="U7320" s="7">
        <v>9.99999999099999e-11</v>
      </c>
      <c r="V7320" s="7">
        <v>9.99999999099999e-11</v>
      </c>
      <c r="W7320" s="7">
        <v>9.99999999099999e-11</v>
      </c>
      <c r="X7320" s="7">
        <v>9.99999999099999e-11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2016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9.99999999100001e-11</v>
      </c>
      <c r="M7321" s="7">
        <v>0.000324299675408454</v>
      </c>
      <c r="N7321" s="7">
        <v>9.99999999100001e-11</v>
      </c>
      <c r="O7321" s="7">
        <v>9.99999999100001e-11</v>
      </c>
      <c r="P7321" s="7">
        <v>9.99999999100001e-11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9.99999999100001e-11</v>
      </c>
      <c r="U7321" s="7">
        <v>9.99999999100001e-11</v>
      </c>
      <c r="V7321" s="7">
        <v>9.99999999100001e-11</v>
      </c>
      <c r="W7321" s="7">
        <v>9.99999999100001e-11</v>
      </c>
      <c r="X7321" s="7">
        <v>9.99999999100001e-11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2016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2016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0.000650699348780091</v>
      </c>
      <c r="M7323" s="7">
        <v>0.000771149228233851</v>
      </c>
      <c r="N7323" s="7">
        <v>0.0184307815544738</v>
      </c>
      <c r="O7323" s="7">
        <v>9.999999992e-11</v>
      </c>
      <c r="P7323" s="7">
        <v>0.0201296798542163</v>
      </c>
      <c r="Q7323" s="7">
        <v>0.0659267340205244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2016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0.000650699348780091</v>
      </c>
      <c r="M7324" s="7">
        <v>0.000771149228233851</v>
      </c>
      <c r="N7324" s="7">
        <v>0.0184307815544738</v>
      </c>
      <c r="O7324" s="7">
        <v>9.999999992e-11</v>
      </c>
      <c r="P7324" s="7">
        <v>0.0201296798542163</v>
      </c>
      <c r="Q7324" s="7">
        <v>0.0659267340205244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2016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0.000771149228233852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0.0659267340205245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2016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9.99999999200001e-11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9.99999999200001e-11</v>
      </c>
      <c r="P7326" s="7">
        <v>0.0201296798542164</v>
      </c>
      <c r="Q7326" s="7">
        <v>0.0659267340205245</v>
      </c>
      <c r="R7326" s="7">
        <v>0.0438970060678764</v>
      </c>
      <c r="S7326" s="7">
        <v>9.99999999200001e-11</v>
      </c>
      <c r="T7326" s="7">
        <v>9.99999999200001e-11</v>
      </c>
      <c r="U7326" s="7">
        <v>9.99999999200001e-11</v>
      </c>
      <c r="V7326" s="7">
        <v>9.99999999200001e-11</v>
      </c>
      <c r="W7326" s="7">
        <v>9.99999999200001e-11</v>
      </c>
      <c r="X7326" s="7">
        <v>9.99999999200001e-11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2016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0.000771149228233851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0.0659267340205244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2016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0.722262999638869</v>
      </c>
      <c r="K7328" s="7">
        <v>0.00383114999808443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2016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0.00817604999591197</v>
      </c>
      <c r="M7329" s="7">
        <v>0.0174326999912836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0.00101234999949382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2016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0.0793125499603437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2016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0.722262999638869</v>
      </c>
      <c r="K7331" s="7">
        <v>0.00383114999808442</v>
      </c>
      <c r="L7331" s="7">
        <v>0.00817604999591198</v>
      </c>
      <c r="M7331" s="7">
        <v>0.0174326999912836</v>
      </c>
      <c r="N7331" s="7">
        <v>0.0191474999904263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2016</v>
      </c>
      <c r="E7332" s="3" t="inlineStr">
        <is>
          <t>UBUS - Gas</t>
        </is>
      </c>
      <c r="F7332" s="3">
        <v>11</v>
      </c>
      <c r="G7332" s="7">
        <v>0.0156269520191386</v>
      </c>
      <c r="H7332" s="7">
        <v>0.0532822599056188</v>
      </c>
      <c r="I7332" s="7">
        <v>0.0885473128530393</v>
      </c>
      <c r="J7332" s="7">
        <v>0.728493560729315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2016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2016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0.0148940999925529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2016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2016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9.99999999500001e-11</v>
      </c>
      <c r="U7336" s="7">
        <v>9.99999999500001e-11</v>
      </c>
      <c r="V7336" s="7">
        <v>9.99999999500001e-11</v>
      </c>
      <c r="W7336" s="7">
        <v>9.99999999500001e-11</v>
      </c>
      <c r="X7336" s="7">
        <v>9.99999999500001e-11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2016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0.00766425765965911</v>
      </c>
      <c r="R7337" s="7">
        <v>8.91000890466291e-05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2016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0.00924885924330994</v>
      </c>
      <c r="Q7338" s="7">
        <v>0.00766425765965911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2016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2016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0.0324099323904865</v>
      </c>
      <c r="P7340" s="7">
        <v>0.00924885924330994</v>
      </c>
      <c r="Q7340" s="7">
        <v>0.00766425765965911</v>
      </c>
      <c r="R7340" s="7">
        <v>8.91000890466291e-05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2016</v>
      </c>
      <c r="E7341" s="3" t="inlineStr">
        <is>
          <t>UBUS - Gas</t>
        </is>
      </c>
      <c r="F7341" s="3">
        <v>20</v>
      </c>
      <c r="G7341" s="7">
        <v>0.0138386497488954</v>
      </c>
      <c r="H7341" s="7">
        <v>0.0434780998327698</v>
      </c>
      <c r="I7341" s="7">
        <v>0.0759310996505623</v>
      </c>
      <c r="J7341" s="7">
        <v>0.718582898170376</v>
      </c>
      <c r="K7341" s="7">
        <v>0.00137324862551545</v>
      </c>
      <c r="L7341" s="7">
        <v>9.999999991e-11</v>
      </c>
      <c r="M7341" s="7">
        <v>0.000324299675408454</v>
      </c>
      <c r="N7341" s="7">
        <v>9.999999991e-11</v>
      </c>
      <c r="O7341" s="7">
        <v>9.999999991e-11</v>
      </c>
      <c r="P7341" s="7">
        <v>9.999999991e-11</v>
      </c>
      <c r="Q7341" s="7">
        <v>0.0334900164798424</v>
      </c>
      <c r="R7341" s="7">
        <v>0.0988289010821528</v>
      </c>
      <c r="S7341" s="7">
        <v>0.0141527858344766</v>
      </c>
      <c r="T7341" s="7">
        <v>9.999999991e-11</v>
      </c>
      <c r="U7341" s="7">
        <v>9.999999991e-11</v>
      </c>
      <c r="V7341" s="7">
        <v>9.999999991e-11</v>
      </c>
      <c r="W7341" s="7">
        <v>9.999999991e-11</v>
      </c>
      <c r="X7341" s="7">
        <v>9.999999991e-11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2016</v>
      </c>
      <c r="E7342" s="3" t="inlineStr">
        <is>
          <t>UBUS - Gas</t>
        </is>
      </c>
      <c r="F7342" s="3">
        <v>21</v>
      </c>
      <c r="G7342" s="7">
        <v>0.0138386497488954</v>
      </c>
      <c r="H7342" s="7">
        <v>0.0434780998327698</v>
      </c>
      <c r="I7342" s="7">
        <v>0.0759310996505623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0.0988289010821529</v>
      </c>
      <c r="S7342" s="7">
        <v>0.0141527858344766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2016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0.000324299675408455</v>
      </c>
      <c r="N7343" s="7">
        <v>9.999999991e-11</v>
      </c>
      <c r="O7343" s="7">
        <v>9.999999991e-11</v>
      </c>
      <c r="P7343" s="7">
        <v>9.999999991e-11</v>
      </c>
      <c r="Q7343" s="7">
        <v>0.0334900164798425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2016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0.0434780998327699</v>
      </c>
      <c r="I7344" s="7">
        <v>0.0759310996505623</v>
      </c>
      <c r="J7344" s="7">
        <v>0.718582898170377</v>
      </c>
      <c r="K7344" s="7">
        <v>0.00137324862551545</v>
      </c>
      <c r="L7344" s="7">
        <v>9.99999999100001e-11</v>
      </c>
      <c r="M7344" s="7">
        <v>0.000324299675408455</v>
      </c>
      <c r="N7344" s="7">
        <v>9.99999999100001e-11</v>
      </c>
      <c r="O7344" s="7">
        <v>9.99999999100001e-11</v>
      </c>
      <c r="P7344" s="7">
        <v>9.99999999100001e-11</v>
      </c>
      <c r="Q7344" s="7">
        <v>0.0334900164798425</v>
      </c>
      <c r="R7344" s="7">
        <v>0.0988289010821529</v>
      </c>
      <c r="S7344" s="7">
        <v>0.0141527858344767</v>
      </c>
      <c r="T7344" s="7">
        <v>9.99999999100001e-11</v>
      </c>
      <c r="U7344" s="7">
        <v>9.99999999100001e-11</v>
      </c>
      <c r="V7344" s="7">
        <v>9.99999999100001e-11</v>
      </c>
      <c r="W7344" s="7">
        <v>9.99999999100001e-11</v>
      </c>
      <c r="X7344" s="7">
        <v>9.99999999100001e-11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2016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0.0434780998327699</v>
      </c>
      <c r="I7345" s="7">
        <v>0.0759310996505623</v>
      </c>
      <c r="J7345" s="7">
        <v>0.718582898170377</v>
      </c>
      <c r="K7345" s="7">
        <v>0.00137324862551545</v>
      </c>
      <c r="L7345" s="7">
        <v>9.99999999100001e-11</v>
      </c>
      <c r="M7345" s="7">
        <v>0.000324299675408454</v>
      </c>
      <c r="N7345" s="7">
        <v>9.99999999100001e-11</v>
      </c>
      <c r="O7345" s="7">
        <v>9.99999999100001e-11</v>
      </c>
      <c r="P7345" s="7">
        <v>9.99999999100001e-11</v>
      </c>
      <c r="Q7345" s="7">
        <v>0.0334900164798425</v>
      </c>
      <c r="R7345" s="7">
        <v>0.0988289010821529</v>
      </c>
      <c r="S7345" s="7">
        <v>0.0141527858344767</v>
      </c>
      <c r="T7345" s="7">
        <v>9.99999999100001e-11</v>
      </c>
      <c r="U7345" s="7">
        <v>9.99999999100001e-11</v>
      </c>
      <c r="V7345" s="7">
        <v>9.99999999100001e-11</v>
      </c>
      <c r="W7345" s="7">
        <v>9.99999999100001e-11</v>
      </c>
      <c r="X7345" s="7">
        <v>9.99999999100001e-11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2016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0.439511560004977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2016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9.99999998900001e-11</v>
      </c>
      <c r="I7347" s="7">
        <v>9.99999998900001e-11</v>
      </c>
      <c r="J7347" s="7">
        <v>9.99999998900001e-11</v>
      </c>
      <c r="K7347" s="7">
        <v>9.99999998900001e-11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9.99999998900001e-11</v>
      </c>
      <c r="P7347" s="7">
        <v>0.134197865654516</v>
      </c>
      <c r="Q7347" s="7">
        <v>0.439511560004977</v>
      </c>
      <c r="R7347" s="7">
        <v>0.292646707031382</v>
      </c>
      <c r="S7347" s="7">
        <v>9.99999998900001e-11</v>
      </c>
      <c r="T7347" s="7">
        <v>9.99999998900001e-11</v>
      </c>
      <c r="U7347" s="7">
        <v>9.99999998900001e-11</v>
      </c>
      <c r="V7347" s="7">
        <v>9.99999998900001e-11</v>
      </c>
      <c r="W7347" s="7">
        <v>9.99999998900001e-11</v>
      </c>
      <c r="X7347" s="7">
        <v>9.99999998900001e-11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2016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2016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2016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2016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2016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2016</v>
      </c>
      <c r="E7353" s="3" t="inlineStr">
        <is>
          <t>All Other Buses - Dsl</t>
        </is>
      </c>
      <c r="F7353" s="3">
        <v>8</v>
      </c>
      <c r="G7353" s="7">
        <v>0.00930599999534701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0.150176999924911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2016</v>
      </c>
      <c r="E7354" s="3" t="inlineStr">
        <is>
          <t>All Other Buses - Dsl</t>
        </is>
      </c>
      <c r="F7354" s="3">
        <v>9</v>
      </c>
      <c r="G7354" s="7">
        <v>0.00930599999534699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0.108414999945793</v>
      </c>
      <c r="P7354" s="7">
        <v>0.167132999916434</v>
      </c>
      <c r="Q7354" s="7">
        <v>0.118623999940688</v>
      </c>
      <c r="R7354" s="7">
        <v>0.150176999924911</v>
      </c>
      <c r="S7354" s="7">
        <v>0.0067489999966255</v>
      </c>
      <c r="T7354" s="7">
        <v>9.99999999499999e-11</v>
      </c>
      <c r="U7354" s="7">
        <v>9.99999999499999e-11</v>
      </c>
      <c r="V7354" s="7">
        <v>9.99999999499999e-11</v>
      </c>
      <c r="W7354" s="7">
        <v>9.99999999499999e-11</v>
      </c>
      <c r="X7354" s="7">
        <v>9.99999999499999e-11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2016</v>
      </c>
      <c r="E7355" s="3" t="inlineStr">
        <is>
          <t>All Other Buses - Dsl</t>
        </is>
      </c>
      <c r="F7355" s="3">
        <v>10</v>
      </c>
      <c r="G7355" s="7">
        <v>0.00930599999534699</v>
      </c>
      <c r="H7355" s="7">
        <v>0.0588429999705784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0.167132999916434</v>
      </c>
      <c r="Q7355" s="7">
        <v>0.118623999940688</v>
      </c>
      <c r="R7355" s="7">
        <v>0.150176999924911</v>
      </c>
      <c r="S7355" s="7">
        <v>0.0067489999966255</v>
      </c>
      <c r="T7355" s="7">
        <v>9.99999999499999e-11</v>
      </c>
      <c r="U7355" s="7">
        <v>9.99999999499999e-11</v>
      </c>
      <c r="V7355" s="7">
        <v>9.99999999499999e-11</v>
      </c>
      <c r="W7355" s="7">
        <v>9.99999999499999e-11</v>
      </c>
      <c r="X7355" s="7">
        <v>9.99999999499999e-11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2016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0.0818320817911659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0.0986660986167656</v>
      </c>
      <c r="R7356" s="7">
        <v>0.0287940287796318</v>
      </c>
      <c r="S7356" s="7">
        <v>0.0171240171154551</v>
      </c>
      <c r="T7356" s="7">
        <v>9.99999999500001e-11</v>
      </c>
      <c r="U7356" s="7">
        <v>9.99999999500001e-11</v>
      </c>
      <c r="V7356" s="7">
        <v>9.99999999500001e-11</v>
      </c>
      <c r="W7356" s="7">
        <v>9.99999999500001e-11</v>
      </c>
      <c r="X7356" s="7">
        <v>9.99999999500001e-11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2016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0.118827118767706</v>
      </c>
      <c r="P7357" s="7">
        <v>0.115019114961606</v>
      </c>
      <c r="Q7357" s="7">
        <v>0.0986660986167656</v>
      </c>
      <c r="R7357" s="7">
        <v>0.0287940287796318</v>
      </c>
      <c r="S7357" s="7">
        <v>0.0171240171154551</v>
      </c>
      <c r="T7357" s="7">
        <v>9.99999999500001e-11</v>
      </c>
      <c r="U7357" s="7">
        <v>9.99999999500001e-11</v>
      </c>
      <c r="V7357" s="7">
        <v>9.99999999500001e-11</v>
      </c>
      <c r="W7357" s="7">
        <v>9.99999999500001e-11</v>
      </c>
      <c r="X7357" s="7">
        <v>9.99999999500001e-11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2016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2016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0.0930739999534629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2016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2016</v>
      </c>
      <c r="E7361" s="3" t="inlineStr">
        <is>
          <t>All Other Buses - Dsl</t>
        </is>
      </c>
      <c r="F7361" s="3">
        <v>16</v>
      </c>
      <c r="G7361" s="7">
        <v>0.00815800815311336</v>
      </c>
      <c r="H7361" s="7">
        <v>0.0382240382011038</v>
      </c>
      <c r="I7361" s="7">
        <v>0.0629690629312815</v>
      </c>
      <c r="J7361" s="7">
        <v>0.0692810692395007</v>
      </c>
      <c r="K7361" s="7">
        <v>0.117379117308689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0.000594000593644193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2016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</v>
      </c>
      <c r="R7362" s="7">
        <v>0.000594000593644193</v>
      </c>
      <c r="S7362" s="7">
        <v>9.99999999399999e-11</v>
      </c>
      <c r="T7362" s="7">
        <v>9.99999999399999e-11</v>
      </c>
      <c r="U7362" s="7">
        <v>9.99999999399999e-11</v>
      </c>
      <c r="V7362" s="7">
        <v>9.99999999399999e-11</v>
      </c>
      <c r="W7362" s="7">
        <v>9.99999999399999e-11</v>
      </c>
      <c r="X7362" s="7">
        <v>9.99999999399999e-11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2016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0.0382240382011037</v>
      </c>
      <c r="I7363" s="7">
        <v>0.0629690629312815</v>
      </c>
      <c r="J7363" s="7">
        <v>0.0692810692395006</v>
      </c>
      <c r="K7363" s="7">
        <v>0.117379117308689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2016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0.0382240382011037</v>
      </c>
      <c r="I7364" s="7">
        <v>0.0629690629312815</v>
      </c>
      <c r="J7364" s="7">
        <v>0.0692810692395006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2016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0.0078859921069105</v>
      </c>
      <c r="K7365" s="7">
        <v>0.00915499083676967</v>
      </c>
      <c r="L7365" s="7">
        <v>9.99999999100001e-11</v>
      </c>
      <c r="M7365" s="7">
        <v>0.00216199783605636</v>
      </c>
      <c r="N7365" s="7">
        <v>9.99999999100001e-11</v>
      </c>
      <c r="O7365" s="7">
        <v>9.99999999100001e-11</v>
      </c>
      <c r="P7365" s="7">
        <v>9.99999999100001e-11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9.99999999100001e-11</v>
      </c>
      <c r="U7365" s="7">
        <v>9.99999999100001e-11</v>
      </c>
      <c r="V7365" s="7">
        <v>9.99999999100001e-11</v>
      </c>
      <c r="W7365" s="7">
        <v>9.99999999100001e-11</v>
      </c>
      <c r="X7365" s="7">
        <v>9.99999999100001e-11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2016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0.658859340547685</v>
      </c>
      <c r="S7366" s="7">
        <v>0.0943519055631776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2016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0.0943519055631778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2016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2016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0.000853999145232256</v>
      </c>
      <c r="I7369" s="7">
        <v>0.00187399812431527</v>
      </c>
      <c r="J7369" s="7">
        <v>0.0078859921069105</v>
      </c>
      <c r="K7369" s="7">
        <v>0.00915499083676968</v>
      </c>
      <c r="L7369" s="7">
        <v>9.99999999100001e-11</v>
      </c>
      <c r="M7369" s="7">
        <v>0.00216199783605636</v>
      </c>
      <c r="N7369" s="7">
        <v>9.99999999100001e-11</v>
      </c>
      <c r="O7369" s="7">
        <v>9.99999999100001e-11</v>
      </c>
      <c r="P7369" s="7">
        <v>9.99999999100001e-11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9.99999999100001e-11</v>
      </c>
      <c r="U7369" s="7">
        <v>9.99999999100001e-11</v>
      </c>
      <c r="V7369" s="7">
        <v>9.99999999100001e-11</v>
      </c>
      <c r="W7369" s="7">
        <v>9.99999999100001e-11</v>
      </c>
      <c r="X7369" s="7">
        <v>9.99999999100001e-11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2016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2016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0.0222955408739851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2016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0.223055388743771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2016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2016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2016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2016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9.99999999500001e-11</v>
      </c>
      <c r="U7376" s="7">
        <v>9.99999999500001e-11</v>
      </c>
      <c r="V7376" s="7">
        <v>9.99999999500001e-11</v>
      </c>
      <c r="W7376" s="7">
        <v>9.99999999500001e-11</v>
      </c>
      <c r="X7376" s="7">
        <v>9.99999999500001e-11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2016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0.083708370795397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9.99999999500001e-11</v>
      </c>
      <c r="U7377" s="7">
        <v>9.99999999500001e-11</v>
      </c>
      <c r="V7377" s="7">
        <v>9.99999999500001e-11</v>
      </c>
      <c r="W7377" s="7">
        <v>9.99999999500001e-11</v>
      </c>
      <c r="X7377" s="7">
        <v>9.99999999500001e-11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2016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2016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2016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0.0962903708955005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2016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2016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2016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0.394860513672202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2016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2016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0.0375962403575402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2016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2016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0.0375962403575402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2016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0.00539946005134885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0.0375962403575401</v>
      </c>
      <c r="O7388" s="7">
        <v>0.0682931706494679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2016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2016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2016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2016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2016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2016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2016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2016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0.0222955408739851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2016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0.0986999999210399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2016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2016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2016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2016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2016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0.0969096909208358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2016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2016</v>
      </c>
      <c r="E7404" s="3" t="inlineStr">
        <is>
          <t>LDA - Gas</t>
        </is>
      </c>
      <c r="F7404" s="3">
        <v>11</v>
      </c>
      <c r="G7404" s="7">
        <v>9.99999999299999e-11</v>
      </c>
      <c r="H7404" s="7">
        <v>9.99999999299999e-11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9.99999999299999e-11</v>
      </c>
      <c r="U7404" s="7">
        <v>9.99999999299999e-11</v>
      </c>
      <c r="V7404" s="7">
        <v>9.99999999299999e-11</v>
      </c>
      <c r="W7404" s="7">
        <v>9.99999999299999e-11</v>
      </c>
      <c r="X7404" s="7">
        <v>9.99999999299999e-11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2016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0.0947905208815519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0.0962903708955005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2016</v>
      </c>
      <c r="E7406" s="3" t="inlineStr">
        <is>
          <t>LDA - Gas</t>
        </is>
      </c>
      <c r="F7406" s="3">
        <v>13</v>
      </c>
      <c r="G7406" s="7">
        <v>9.99999999300001e-11</v>
      </c>
      <c r="H7406" s="7">
        <v>9.99999999300001e-11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0.0947905208815519</v>
      </c>
      <c r="N7406" s="7">
        <v>0.0237976202213179</v>
      </c>
      <c r="O7406" s="7">
        <v>0.0363963603384862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0.0962903708955005</v>
      </c>
      <c r="T7406" s="7">
        <v>9.99999999300001e-11</v>
      </c>
      <c r="U7406" s="7">
        <v>9.99999999300001e-11</v>
      </c>
      <c r="V7406" s="7">
        <v>9.99999999300001e-11</v>
      </c>
      <c r="W7406" s="7">
        <v>9.99999999300001e-11</v>
      </c>
      <c r="X7406" s="7">
        <v>9.99999999300001e-11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2016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0.0947905208815519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2016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0.00509949004742526</v>
      </c>
      <c r="Q7408" s="7">
        <v>0.0135986401264673</v>
      </c>
      <c r="R7408" s="7">
        <v>0.394860513672203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2016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2016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0.00539946005134885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0.0682931706494679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2016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2016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0.0375962403575402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2016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2016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0.0222955408739851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2016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2016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2016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2016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2016</v>
      </c>
      <c r="E7419" s="3" t="inlineStr">
        <is>
          <t>LDT1 - Dsl</t>
        </is>
      </c>
      <c r="F7419" s="3">
        <v>2</v>
      </c>
      <c r="G7419" s="7">
        <v>9.999999992e-11</v>
      </c>
      <c r="H7419" s="7">
        <v>9.999999992e-11</v>
      </c>
      <c r="I7419" s="7">
        <v>9.999999992e-11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9.999999992e-11</v>
      </c>
      <c r="U7419" s="7">
        <v>9.999999992e-11</v>
      </c>
      <c r="V7419" s="7">
        <v>9.999999992e-11</v>
      </c>
      <c r="W7419" s="7">
        <v>9.999999992e-11</v>
      </c>
      <c r="X7419" s="7">
        <v>9.999999992e-11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2016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2016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2016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2016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0.0986999999210399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2016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0.00350035003326032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0.0969096909208358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2016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2016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2016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2016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0.0135986401264673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2016</v>
      </c>
      <c r="E7429" s="3" t="inlineStr">
        <is>
          <t>LDT1 - Dsl</t>
        </is>
      </c>
      <c r="F7429" s="3">
        <v>12</v>
      </c>
      <c r="G7429" s="7">
        <v>9.99999999299999e-11</v>
      </c>
      <c r="H7429" s="7">
        <v>9.99999999299999e-11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0.0237976202213178</v>
      </c>
      <c r="O7429" s="7">
        <v>0.0363963603384861</v>
      </c>
      <c r="P7429" s="7">
        <v>0.00509949004742525</v>
      </c>
      <c r="Q7429" s="7">
        <v>0.0135986401264673</v>
      </c>
      <c r="R7429" s="7">
        <v>0.394860513672202</v>
      </c>
      <c r="S7429" s="7">
        <v>0.0962903708955004</v>
      </c>
      <c r="T7429" s="7">
        <v>9.99999999299999e-11</v>
      </c>
      <c r="U7429" s="7">
        <v>9.99999999299999e-11</v>
      </c>
      <c r="V7429" s="7">
        <v>9.99999999299999e-11</v>
      </c>
      <c r="W7429" s="7">
        <v>9.99999999299999e-11</v>
      </c>
      <c r="X7429" s="7">
        <v>9.99999999299999e-11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2016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2016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2016</v>
      </c>
      <c r="E7432" s="3" t="inlineStr">
        <is>
          <t>LDT1 - Dsl</t>
        </is>
      </c>
      <c r="F7432" s="3">
        <v>15</v>
      </c>
      <c r="G7432" s="7">
        <v>9.99999999300001e-11</v>
      </c>
      <c r="H7432" s="7">
        <v>9.99999999300001e-11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9.99999999300001e-11</v>
      </c>
      <c r="U7432" s="7">
        <v>9.99999999300001e-11</v>
      </c>
      <c r="V7432" s="7">
        <v>9.99999999300001e-11</v>
      </c>
      <c r="W7432" s="7">
        <v>9.99999999300001e-11</v>
      </c>
      <c r="X7432" s="7">
        <v>9.99999999300001e-11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2016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2016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2016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0.00539946005134886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0.0375962403575402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2016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0.0375962403575402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2016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2016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2016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0.0222955408739851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0.0620875824338331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2016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2016</v>
      </c>
      <c r="E7441" s="3" t="inlineStr">
        <is>
          <t>LDT1 - Dsl</t>
        </is>
      </c>
      <c r="F7441" s="3">
        <v>24</v>
      </c>
      <c r="G7441" s="7">
        <v>9.999999992e-11</v>
      </c>
      <c r="H7441" s="7">
        <v>9.999999992e-11</v>
      </c>
      <c r="I7441" s="7">
        <v>9.999999992e-11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9.999999992e-11</v>
      </c>
      <c r="U7441" s="7">
        <v>9.999999992e-11</v>
      </c>
      <c r="V7441" s="7">
        <v>9.999999992e-11</v>
      </c>
      <c r="W7441" s="7">
        <v>9.999999992e-11</v>
      </c>
      <c r="X7441" s="7">
        <v>9.999999992e-11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2016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0.484903019008199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2016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2016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2016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2016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2016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2016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2016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2016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2016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2016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0.0947905208815519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2016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0.0363963603384862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2016</v>
      </c>
      <c r="E7454" s="3" t="inlineStr">
        <is>
          <t>LDT1 - Gas</t>
        </is>
      </c>
      <c r="F7454" s="3">
        <v>13</v>
      </c>
      <c r="G7454" s="7">
        <v>9.99999999299999e-11</v>
      </c>
      <c r="H7454" s="7">
        <v>9.99999999299999e-11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0.266173382475412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0.00509949004742525</v>
      </c>
      <c r="Q7454" s="7">
        <v>0.0135986401264673</v>
      </c>
      <c r="R7454" s="7">
        <v>0.394860513672202</v>
      </c>
      <c r="S7454" s="7">
        <v>0.0962903708955004</v>
      </c>
      <c r="T7454" s="7">
        <v>9.99999999299999e-11</v>
      </c>
      <c r="U7454" s="7">
        <v>9.99999999299999e-11</v>
      </c>
      <c r="V7454" s="7">
        <v>9.99999999299999e-11</v>
      </c>
      <c r="W7454" s="7">
        <v>9.99999999299999e-11</v>
      </c>
      <c r="X7454" s="7">
        <v>9.99999999299999e-11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2016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0.0135986401264674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2016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0.0962903708955005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2016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0.0375962403575402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2016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2016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2016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2016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2016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0.223055388743772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2016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2016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2016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2016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0.0222955408739851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2016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2016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2016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0.0986999999210399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2016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2016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0.0986999999210399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2016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2016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0.00350035003326032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0.0969096909208358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2016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0.083708370795397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2016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0.083708370795397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0.0941094108942278</v>
      </c>
      <c r="R7475" s="7">
        <v>0.167016701586993</v>
      </c>
      <c r="S7475" s="7">
        <v>0.127912791215428</v>
      </c>
      <c r="T7475" s="7">
        <v>9.99999999500001e-11</v>
      </c>
      <c r="U7475" s="7">
        <v>9.99999999500001e-11</v>
      </c>
      <c r="V7475" s="7">
        <v>9.99999999500001e-11</v>
      </c>
      <c r="W7475" s="7">
        <v>9.99999999500001e-11</v>
      </c>
      <c r="X7475" s="7">
        <v>9.99999999500001e-11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2016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2016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0.0962903708955005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2016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2016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0.0947905208815519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2016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2016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2016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2016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2016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0.0375962403575402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2016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2016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2016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2016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0.223055388743771</v>
      </c>
      <c r="M7488" s="7">
        <v>0.104379124091662</v>
      </c>
      <c r="N7488" s="7">
        <v>0.0222955408739851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2016</v>
      </c>
      <c r="E7489" s="3" t="inlineStr">
        <is>
          <t>LDT2 - Dsl</t>
        </is>
      </c>
      <c r="F7489" s="3">
        <v>24</v>
      </c>
      <c r="G7489" s="7">
        <v>9.999999992e-11</v>
      </c>
      <c r="H7489" s="7">
        <v>9.999999992e-11</v>
      </c>
      <c r="I7489" s="7">
        <v>9.999999992e-11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9.999999992e-11</v>
      </c>
      <c r="U7489" s="7">
        <v>9.999999992e-11</v>
      </c>
      <c r="V7489" s="7">
        <v>9.999999992e-11</v>
      </c>
      <c r="W7489" s="7">
        <v>9.999999992e-11</v>
      </c>
      <c r="X7489" s="7">
        <v>9.999999992e-11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2016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2016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2016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2016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2016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2016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2016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2016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0.0823082307820927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2016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0.083708370795397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0.0941094108942278</v>
      </c>
      <c r="R7498" s="7">
        <v>0.167016701586993</v>
      </c>
      <c r="S7498" s="7">
        <v>0.127912791215428</v>
      </c>
      <c r="T7498" s="7">
        <v>9.99999999500001e-11</v>
      </c>
      <c r="U7498" s="7">
        <v>9.99999999500001e-11</v>
      </c>
      <c r="V7498" s="7">
        <v>9.99999999500001e-11</v>
      </c>
      <c r="W7498" s="7">
        <v>9.99999999500001e-11</v>
      </c>
      <c r="X7498" s="7">
        <v>9.99999999500001e-11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2016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0.083708370795397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9.99999999500001e-11</v>
      </c>
      <c r="U7499" s="7">
        <v>9.99999999500001e-11</v>
      </c>
      <c r="V7499" s="7">
        <v>9.99999999500001e-11</v>
      </c>
      <c r="W7499" s="7">
        <v>9.99999999500001e-11</v>
      </c>
      <c r="X7499" s="7">
        <v>9.99999999500001e-11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2016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2016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2016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0.00509949004742526</v>
      </c>
      <c r="Q7502" s="7">
        <v>0.0135986401264673</v>
      </c>
      <c r="R7502" s="7">
        <v>0.394860513672202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2016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2016</v>
      </c>
      <c r="E7504" s="3" t="inlineStr">
        <is>
          <t>LDT2 - Gas</t>
        </is>
      </c>
      <c r="F7504" s="3">
        <v>15</v>
      </c>
      <c r="G7504" s="7">
        <v>9.99999999299999e-11</v>
      </c>
      <c r="H7504" s="7">
        <v>9.99999999299999e-11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0.0363963603384861</v>
      </c>
      <c r="P7504" s="7">
        <v>0.00509949004742525</v>
      </c>
      <c r="Q7504" s="7">
        <v>0.0135986401264673</v>
      </c>
      <c r="R7504" s="7">
        <v>0.394860513672203</v>
      </c>
      <c r="S7504" s="7">
        <v>0.0962903708955004</v>
      </c>
      <c r="T7504" s="7">
        <v>9.99999999299999e-11</v>
      </c>
      <c r="U7504" s="7">
        <v>9.99999999299999e-11</v>
      </c>
      <c r="V7504" s="7">
        <v>9.99999999299999e-11</v>
      </c>
      <c r="W7504" s="7">
        <v>9.99999999299999e-11</v>
      </c>
      <c r="X7504" s="7">
        <v>9.99999999299999e-11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2016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0.00539946005134885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0.0682931706494679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2016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2016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2016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2016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2016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2016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2016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2016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2016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2016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2016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2016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0.0641259999551119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2016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2016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2016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9.99999998900001e-11</v>
      </c>
      <c r="O7520" s="7">
        <v>9.99999998900001e-11</v>
      </c>
      <c r="P7520" s="7">
        <v>9.99999998900001e-11</v>
      </c>
      <c r="Q7520" s="7">
        <v>9.99999998900001e-11</v>
      </c>
      <c r="R7520" s="7">
        <v>9.99999998900001e-11</v>
      </c>
      <c r="S7520" s="7">
        <v>9.99999998900001e-11</v>
      </c>
      <c r="T7520" s="7">
        <v>9.99999998900001e-11</v>
      </c>
      <c r="U7520" s="7">
        <v>9.99999998900001e-11</v>
      </c>
      <c r="V7520" s="7">
        <v>9.99999998900001e-11</v>
      </c>
      <c r="W7520" s="7">
        <v>9.99999998900001e-11</v>
      </c>
      <c r="X7520" s="7">
        <v>9.99999998900001e-11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2016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2016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2016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0.0498999999451101</v>
      </c>
      <c r="I7523" s="7">
        <v>0.106283999883088</v>
      </c>
      <c r="J7523" s="7">
        <v>0.202826999776891</v>
      </c>
      <c r="K7523" s="7">
        <v>0.247550999727694</v>
      </c>
      <c r="L7523" s="7">
        <v>0.235667999740765</v>
      </c>
      <c r="M7523" s="7">
        <v>0.114306999874262</v>
      </c>
      <c r="N7523" s="7">
        <v>9.99999998900001e-11</v>
      </c>
      <c r="O7523" s="7">
        <v>9.99999998900001e-11</v>
      </c>
      <c r="P7523" s="7">
        <v>9.99999998900001e-11</v>
      </c>
      <c r="Q7523" s="7">
        <v>9.99999998900001e-11</v>
      </c>
      <c r="R7523" s="7">
        <v>9.99999998900001e-11</v>
      </c>
      <c r="S7523" s="7">
        <v>9.99999998900001e-11</v>
      </c>
      <c r="T7523" s="7">
        <v>9.99999998900001e-11</v>
      </c>
      <c r="U7523" s="7">
        <v>9.99999998900001e-11</v>
      </c>
      <c r="V7523" s="7">
        <v>9.99999998900001e-11</v>
      </c>
      <c r="W7523" s="7">
        <v>9.99999998900001e-11</v>
      </c>
      <c r="X7523" s="7">
        <v>9.99999998900001e-11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2016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2016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2016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0.144166999826999</v>
      </c>
      <c r="L7526" s="7">
        <v>0.113051999864338</v>
      </c>
      <c r="M7526" s="7">
        <v>9.99999998799999e-11</v>
      </c>
      <c r="N7526" s="7">
        <v>9.99999998799999e-11</v>
      </c>
      <c r="O7526" s="7">
        <v>9.99999998799999e-11</v>
      </c>
      <c r="P7526" s="7">
        <v>9.99999998799999e-11</v>
      </c>
      <c r="Q7526" s="7">
        <v>9.99999998799999e-11</v>
      </c>
      <c r="R7526" s="7">
        <v>9.99999998799999e-11</v>
      </c>
      <c r="S7526" s="7">
        <v>9.99999998799999e-11</v>
      </c>
      <c r="T7526" s="7">
        <v>9.99999998799999e-11</v>
      </c>
      <c r="U7526" s="7">
        <v>9.99999998799999e-11</v>
      </c>
      <c r="V7526" s="7">
        <v>9.99999998799999e-11</v>
      </c>
      <c r="W7526" s="7">
        <v>9.99999998799999e-11</v>
      </c>
      <c r="X7526" s="7">
        <v>9.99999998799999e-11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2016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2016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0.413144999504225</v>
      </c>
      <c r="J7528" s="7">
        <v>0.170179999795784</v>
      </c>
      <c r="K7528" s="7">
        <v>0.144166999826999</v>
      </c>
      <c r="L7528" s="7">
        <v>0.113051999864337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2016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9.99999998899999e-11</v>
      </c>
      <c r="N7529" s="7">
        <v>9.99999998899999e-11</v>
      </c>
      <c r="O7529" s="7">
        <v>9.99999998899999e-11</v>
      </c>
      <c r="P7529" s="7">
        <v>0.282877999688834</v>
      </c>
      <c r="Q7529" s="7">
        <v>9.99999998899999e-11</v>
      </c>
      <c r="R7529" s="7">
        <v>9.99999998899999e-11</v>
      </c>
      <c r="S7529" s="7">
        <v>9.99999998899999e-11</v>
      </c>
      <c r="T7529" s="7">
        <v>9.99999998899999e-11</v>
      </c>
      <c r="U7529" s="7">
        <v>9.99999998899999e-11</v>
      </c>
      <c r="V7529" s="7">
        <v>9.99999998899999e-11</v>
      </c>
      <c r="W7529" s="7">
        <v>9.99999998899999e-11</v>
      </c>
      <c r="X7529" s="7">
        <v>9.99999998899999e-11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2016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2016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2016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2016</v>
      </c>
      <c r="E7533" s="3" t="inlineStr">
        <is>
          <t>LHD1 - Dsl</t>
        </is>
      </c>
      <c r="F7533" s="3">
        <v>20</v>
      </c>
      <c r="G7533" s="7">
        <v>0.00262500524817299</v>
      </c>
      <c r="H7533" s="7">
        <v>0.0411770823253407</v>
      </c>
      <c r="I7533" s="7">
        <v>0.0187340374549611</v>
      </c>
      <c r="J7533" s="7">
        <v>0.084231168403375</v>
      </c>
      <c r="K7533" s="7">
        <v>0.129947259803557</v>
      </c>
      <c r="L7533" s="7">
        <v>0.162486324858909</v>
      </c>
      <c r="M7533" s="7">
        <v>0.0313290626361949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0.0878061755508868</v>
      </c>
      <c r="R7533" s="7">
        <v>9.99999999299999e-11</v>
      </c>
      <c r="S7533" s="7">
        <v>9.99999999299999e-11</v>
      </c>
      <c r="T7533" s="7">
        <v>9.99999999299999e-11</v>
      </c>
      <c r="U7533" s="7">
        <v>9.99999999299999e-11</v>
      </c>
      <c r="V7533" s="7">
        <v>9.99999999299999e-11</v>
      </c>
      <c r="W7533" s="7">
        <v>9.99999999299999e-11</v>
      </c>
      <c r="X7533" s="7">
        <v>9.99999999299999e-11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2016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2016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2016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0.0411770823253408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9.99999999300001e-11</v>
      </c>
      <c r="S7536" s="7">
        <v>9.99999999300001e-11</v>
      </c>
      <c r="T7536" s="7">
        <v>9.99999999300001e-11</v>
      </c>
      <c r="U7536" s="7">
        <v>9.99999999300001e-11</v>
      </c>
      <c r="V7536" s="7">
        <v>9.99999999300001e-11</v>
      </c>
      <c r="W7536" s="7">
        <v>9.99999999300001e-11</v>
      </c>
      <c r="X7536" s="7">
        <v>9.99999999300001e-11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2016</v>
      </c>
      <c r="E7537" s="3" t="inlineStr">
        <is>
          <t>LHD1 - Dsl</t>
        </is>
      </c>
      <c r="F7537" s="3">
        <v>24</v>
      </c>
      <c r="G7537" s="7">
        <v>0.00262500524817299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0.162486324858909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0.0878061755508868</v>
      </c>
      <c r="R7537" s="7">
        <v>9.99999999299999e-11</v>
      </c>
      <c r="S7537" s="7">
        <v>9.99999999299999e-11</v>
      </c>
      <c r="T7537" s="7">
        <v>9.99999999299999e-11</v>
      </c>
      <c r="U7537" s="7">
        <v>9.99999999299999e-11</v>
      </c>
      <c r="V7537" s="7">
        <v>9.99999999299999e-11</v>
      </c>
      <c r="W7537" s="7">
        <v>9.99999999299999e-11</v>
      </c>
      <c r="X7537" s="7">
        <v>9.99999999299999e-11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2016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2016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0.0939819999342125</v>
      </c>
      <c r="O7539" s="7">
        <v>0.0641259999551118</v>
      </c>
      <c r="P7539" s="7">
        <v>0.187862999868496</v>
      </c>
      <c r="Q7539" s="7">
        <v>0.238223999833243</v>
      </c>
      <c r="R7539" s="7">
        <v>9.99999999299999e-11</v>
      </c>
      <c r="S7539" s="7">
        <v>9.99999999299999e-11</v>
      </c>
      <c r="T7539" s="7">
        <v>9.99999999299999e-11</v>
      </c>
      <c r="U7539" s="7">
        <v>9.99999999299999e-11</v>
      </c>
      <c r="V7539" s="7">
        <v>9.99999999299999e-11</v>
      </c>
      <c r="W7539" s="7">
        <v>9.99999999299999e-11</v>
      </c>
      <c r="X7539" s="7">
        <v>9.99999999299999e-11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2016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2016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0.0939819999342127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2016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2016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0.0939819999342127</v>
      </c>
      <c r="O7543" s="7">
        <v>0.0641259999551119</v>
      </c>
      <c r="P7543" s="7">
        <v>0.187862999868496</v>
      </c>
      <c r="Q7543" s="7">
        <v>0.238223999833243</v>
      </c>
      <c r="R7543" s="7">
        <v>9.99999999300001e-11</v>
      </c>
      <c r="S7543" s="7">
        <v>9.99999999300001e-11</v>
      </c>
      <c r="T7543" s="7">
        <v>9.99999999300001e-11</v>
      </c>
      <c r="U7543" s="7">
        <v>9.99999999300001e-11</v>
      </c>
      <c r="V7543" s="7">
        <v>9.99999999300001e-11</v>
      </c>
      <c r="W7543" s="7">
        <v>9.99999999300001e-11</v>
      </c>
      <c r="X7543" s="7">
        <v>9.99999999300001e-11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2016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2016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9.99999998899999e-11</v>
      </c>
      <c r="O7545" s="7">
        <v>9.99999998899999e-11</v>
      </c>
      <c r="P7545" s="7">
        <v>9.99999998899999e-11</v>
      </c>
      <c r="Q7545" s="7">
        <v>9.99999998899999e-11</v>
      </c>
      <c r="R7545" s="7">
        <v>9.99999998899999e-11</v>
      </c>
      <c r="S7545" s="7">
        <v>9.99999998899999e-11</v>
      </c>
      <c r="T7545" s="7">
        <v>9.99999998899999e-11</v>
      </c>
      <c r="U7545" s="7">
        <v>9.99999998899999e-11</v>
      </c>
      <c r="V7545" s="7">
        <v>9.99999998899999e-11</v>
      </c>
      <c r="W7545" s="7">
        <v>9.99999998899999e-11</v>
      </c>
      <c r="X7545" s="7">
        <v>9.99999998899999e-11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2016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2016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2016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2016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2016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9.999999988e-11</v>
      </c>
      <c r="N7550" s="7">
        <v>9.999999988e-11</v>
      </c>
      <c r="O7550" s="7">
        <v>9.999999988e-11</v>
      </c>
      <c r="P7550" s="7">
        <v>9.999999988e-11</v>
      </c>
      <c r="Q7550" s="7">
        <v>9.999999988e-11</v>
      </c>
      <c r="R7550" s="7">
        <v>9.999999988e-11</v>
      </c>
      <c r="S7550" s="7">
        <v>9.999999988e-11</v>
      </c>
      <c r="T7550" s="7">
        <v>9.999999988e-11</v>
      </c>
      <c r="U7550" s="7">
        <v>9.999999988e-11</v>
      </c>
      <c r="V7550" s="7">
        <v>9.999999988e-11</v>
      </c>
      <c r="W7550" s="7">
        <v>9.999999988e-11</v>
      </c>
      <c r="X7550" s="7">
        <v>9.999999988e-11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2016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9.99999998799999e-11</v>
      </c>
      <c r="N7551" s="7">
        <v>9.99999998799999e-11</v>
      </c>
      <c r="O7551" s="7">
        <v>9.99999998799999e-11</v>
      </c>
      <c r="P7551" s="7">
        <v>9.99999998799999e-11</v>
      </c>
      <c r="Q7551" s="7">
        <v>9.99999998799999e-11</v>
      </c>
      <c r="R7551" s="7">
        <v>9.99999998799999e-11</v>
      </c>
      <c r="S7551" s="7">
        <v>9.99999998799999e-11</v>
      </c>
      <c r="T7551" s="7">
        <v>9.99999998799999e-11</v>
      </c>
      <c r="U7551" s="7">
        <v>9.99999998799999e-11</v>
      </c>
      <c r="V7551" s="7">
        <v>9.99999998799999e-11</v>
      </c>
      <c r="W7551" s="7">
        <v>9.99999998799999e-11</v>
      </c>
      <c r="X7551" s="7">
        <v>9.99999998799999e-11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2016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2016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2016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2016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2016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2016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0.0313290626361949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2016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0.301709603208011</v>
      </c>
      <c r="Q7558" s="7">
        <v>0.0878061755508869</v>
      </c>
      <c r="R7558" s="7">
        <v>9.99999999300001e-11</v>
      </c>
      <c r="S7558" s="7">
        <v>9.99999999300001e-11</v>
      </c>
      <c r="T7558" s="7">
        <v>9.99999999300001e-11</v>
      </c>
      <c r="U7558" s="7">
        <v>9.99999999300001e-11</v>
      </c>
      <c r="V7558" s="7">
        <v>9.99999999300001e-11</v>
      </c>
      <c r="W7558" s="7">
        <v>9.99999999300001e-11</v>
      </c>
      <c r="X7558" s="7">
        <v>9.99999999300001e-11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2016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0.0411770823253407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2016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0.0411770823253407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2016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2016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2016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2016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9.99999999300001e-11</v>
      </c>
      <c r="S7564" s="7">
        <v>9.99999999300001e-11</v>
      </c>
      <c r="T7564" s="7">
        <v>9.99999999300001e-11</v>
      </c>
      <c r="U7564" s="7">
        <v>9.99999999300001e-11</v>
      </c>
      <c r="V7564" s="7">
        <v>9.99999999300001e-11</v>
      </c>
      <c r="W7564" s="7">
        <v>9.99999999300001e-11</v>
      </c>
      <c r="X7564" s="7">
        <v>9.99999999300001e-11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2016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2016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2016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2016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2016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2016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2016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2016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2016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2016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2016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0.144166999826999</v>
      </c>
      <c r="L7575" s="7">
        <v>0.113051999864338</v>
      </c>
      <c r="M7575" s="7">
        <v>9.99999998799999e-11</v>
      </c>
      <c r="N7575" s="7">
        <v>9.99999998799999e-11</v>
      </c>
      <c r="O7575" s="7">
        <v>9.99999998799999e-11</v>
      </c>
      <c r="P7575" s="7">
        <v>9.99999998799999e-11</v>
      </c>
      <c r="Q7575" s="7">
        <v>9.99999998799999e-11</v>
      </c>
      <c r="R7575" s="7">
        <v>9.99999998799999e-11</v>
      </c>
      <c r="S7575" s="7">
        <v>9.99999998799999e-11</v>
      </c>
      <c r="T7575" s="7">
        <v>9.99999998799999e-11</v>
      </c>
      <c r="U7575" s="7">
        <v>9.99999998799999e-11</v>
      </c>
      <c r="V7575" s="7">
        <v>9.99999998799999e-11</v>
      </c>
      <c r="W7575" s="7">
        <v>9.99999998799999e-11</v>
      </c>
      <c r="X7575" s="7">
        <v>9.99999998799999e-11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2016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9.99999998800001e-11</v>
      </c>
      <c r="N7576" s="7">
        <v>9.99999998800001e-11</v>
      </c>
      <c r="O7576" s="7">
        <v>9.99999998800001e-11</v>
      </c>
      <c r="P7576" s="7">
        <v>9.99999998800001e-11</v>
      </c>
      <c r="Q7576" s="7">
        <v>9.99999998800001e-11</v>
      </c>
      <c r="R7576" s="7">
        <v>9.99999998800001e-11</v>
      </c>
      <c r="S7576" s="7">
        <v>9.99999998800001e-11</v>
      </c>
      <c r="T7576" s="7">
        <v>9.99999998800001e-11</v>
      </c>
      <c r="U7576" s="7">
        <v>9.99999998800001e-11</v>
      </c>
      <c r="V7576" s="7">
        <v>9.99999998800001e-11</v>
      </c>
      <c r="W7576" s="7">
        <v>9.99999998800001e-11</v>
      </c>
      <c r="X7576" s="7">
        <v>9.99999998800001e-11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2016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0.200214999779763</v>
      </c>
      <c r="J7577" s="7">
        <v>0.268514999704633</v>
      </c>
      <c r="K7577" s="7">
        <v>0.101045999888849</v>
      </c>
      <c r="L7577" s="7">
        <v>0.0529049999418045</v>
      </c>
      <c r="M7577" s="7">
        <v>9.99999998899999e-11</v>
      </c>
      <c r="N7577" s="7">
        <v>9.99999998899999e-11</v>
      </c>
      <c r="O7577" s="7">
        <v>9.99999998899999e-11</v>
      </c>
      <c r="P7577" s="7">
        <v>0.282877999688834</v>
      </c>
      <c r="Q7577" s="7">
        <v>9.99999998899999e-11</v>
      </c>
      <c r="R7577" s="7">
        <v>9.99999998899999e-11</v>
      </c>
      <c r="S7577" s="7">
        <v>9.99999998899999e-11</v>
      </c>
      <c r="T7577" s="7">
        <v>9.99999998899999e-11</v>
      </c>
      <c r="U7577" s="7">
        <v>9.99999998899999e-11</v>
      </c>
      <c r="V7577" s="7">
        <v>9.99999998899999e-11</v>
      </c>
      <c r="W7577" s="7">
        <v>9.99999998899999e-11</v>
      </c>
      <c r="X7577" s="7">
        <v>9.99999998899999e-11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2016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9.99999998899999e-11</v>
      </c>
      <c r="N7578" s="7">
        <v>9.99999998899999e-11</v>
      </c>
      <c r="O7578" s="7">
        <v>9.99999998899999e-11</v>
      </c>
      <c r="P7578" s="7">
        <v>0.282877999688834</v>
      </c>
      <c r="Q7578" s="7">
        <v>9.99999998899999e-11</v>
      </c>
      <c r="R7578" s="7">
        <v>9.99999998899999e-11</v>
      </c>
      <c r="S7578" s="7">
        <v>9.99999998899999e-11</v>
      </c>
      <c r="T7578" s="7">
        <v>9.99999998899999e-11</v>
      </c>
      <c r="U7578" s="7">
        <v>9.99999998899999e-11</v>
      </c>
      <c r="V7578" s="7">
        <v>9.99999998899999e-11</v>
      </c>
      <c r="W7578" s="7">
        <v>9.99999998899999e-11</v>
      </c>
      <c r="X7578" s="7">
        <v>9.99999998899999e-11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2016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2016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9.99999998900001e-11</v>
      </c>
      <c r="N7580" s="7">
        <v>9.99999998900001e-11</v>
      </c>
      <c r="O7580" s="7">
        <v>9.99999998900001e-11</v>
      </c>
      <c r="P7580" s="7">
        <v>0.282877999688834</v>
      </c>
      <c r="Q7580" s="7">
        <v>9.99999998900001e-11</v>
      </c>
      <c r="R7580" s="7">
        <v>9.99999998900001e-11</v>
      </c>
      <c r="S7580" s="7">
        <v>9.99999998900001e-11</v>
      </c>
      <c r="T7580" s="7">
        <v>9.99999998900001e-11</v>
      </c>
      <c r="U7580" s="7">
        <v>9.99999998900001e-11</v>
      </c>
      <c r="V7580" s="7">
        <v>9.99999998900001e-11</v>
      </c>
      <c r="W7580" s="7">
        <v>9.99999998900001e-11</v>
      </c>
      <c r="X7580" s="7">
        <v>9.99999998900001e-11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2016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0.0411770823253408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0.0365880731505348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2016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0.031329062636195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2016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2016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0.0411770823253407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2016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0.0313290626361949</v>
      </c>
      <c r="N7585" s="7">
        <v>0.0365880731505347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2016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0.0939819999342127</v>
      </c>
      <c r="O7586" s="7">
        <v>0.0641259999551118</v>
      </c>
      <c r="P7586" s="7">
        <v>0.187862999868496</v>
      </c>
      <c r="Q7586" s="7">
        <v>0.238223999833243</v>
      </c>
      <c r="R7586" s="7">
        <v>9.99999999300001e-11</v>
      </c>
      <c r="S7586" s="7">
        <v>9.99999999300001e-11</v>
      </c>
      <c r="T7586" s="7">
        <v>9.99999999300001e-11</v>
      </c>
      <c r="U7586" s="7">
        <v>9.99999999300001e-11</v>
      </c>
      <c r="V7586" s="7">
        <v>9.99999999300001e-11</v>
      </c>
      <c r="W7586" s="7">
        <v>9.99999999300001e-11</v>
      </c>
      <c r="X7586" s="7">
        <v>9.99999999300001e-11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2016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2016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2016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2016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0.0712349999501356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0.0641259999551119</v>
      </c>
      <c r="P7590" s="7">
        <v>0.187862999868496</v>
      </c>
      <c r="Q7590" s="7">
        <v>0.238223999833243</v>
      </c>
      <c r="R7590" s="7">
        <v>9.99999999300001e-11</v>
      </c>
      <c r="S7590" s="7">
        <v>9.99999999300001e-11</v>
      </c>
      <c r="T7590" s="7">
        <v>9.99999999300001e-11</v>
      </c>
      <c r="U7590" s="7">
        <v>9.99999999300001e-11</v>
      </c>
      <c r="V7590" s="7">
        <v>9.99999999300001e-11</v>
      </c>
      <c r="W7590" s="7">
        <v>9.99999999300001e-11</v>
      </c>
      <c r="X7590" s="7">
        <v>9.99999999300001e-11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2016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2016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2016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9.99999998899999e-11</v>
      </c>
      <c r="O7593" s="7">
        <v>9.99999998899999e-11</v>
      </c>
      <c r="P7593" s="7">
        <v>9.99999998899999e-11</v>
      </c>
      <c r="Q7593" s="7">
        <v>9.99999998899999e-11</v>
      </c>
      <c r="R7593" s="7">
        <v>9.99999998899999e-11</v>
      </c>
      <c r="S7593" s="7">
        <v>9.99999998899999e-11</v>
      </c>
      <c r="T7593" s="7">
        <v>9.99999998899999e-11</v>
      </c>
      <c r="U7593" s="7">
        <v>9.99999998899999e-11</v>
      </c>
      <c r="V7593" s="7">
        <v>9.99999998899999e-11</v>
      </c>
      <c r="W7593" s="7">
        <v>9.99999998899999e-11</v>
      </c>
      <c r="X7593" s="7">
        <v>9.99999998899999e-11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2016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2016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2016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2016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0.257605999716633</v>
      </c>
      <c r="K7597" s="7">
        <v>0.172650999810084</v>
      </c>
      <c r="L7597" s="7">
        <v>0.216611999761727</v>
      </c>
      <c r="M7597" s="7">
        <v>0.0858079999056111</v>
      </c>
      <c r="N7597" s="7">
        <v>9.99999998899999e-11</v>
      </c>
      <c r="O7597" s="7">
        <v>9.99999998899999e-11</v>
      </c>
      <c r="P7597" s="7">
        <v>9.99999998899999e-11</v>
      </c>
      <c r="Q7597" s="7">
        <v>9.99999998899999e-11</v>
      </c>
      <c r="R7597" s="7">
        <v>9.99999998899999e-11</v>
      </c>
      <c r="S7597" s="7">
        <v>9.99999998899999e-11</v>
      </c>
      <c r="T7597" s="7">
        <v>9.99999998899999e-11</v>
      </c>
      <c r="U7597" s="7">
        <v>9.99999998899999e-11</v>
      </c>
      <c r="V7597" s="7">
        <v>9.99999998899999e-11</v>
      </c>
      <c r="W7597" s="7">
        <v>9.99999998899999e-11</v>
      </c>
      <c r="X7597" s="7">
        <v>9.99999998899999e-11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2016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2016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2016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2016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0.200214999779763</v>
      </c>
      <c r="J7601" s="7">
        <v>0.268514999704633</v>
      </c>
      <c r="K7601" s="7">
        <v>0.101045999888849</v>
      </c>
      <c r="L7601" s="7">
        <v>0.0529049999418045</v>
      </c>
      <c r="M7601" s="7">
        <v>9.99999998899999e-11</v>
      </c>
      <c r="N7601" s="7">
        <v>9.99999998899999e-11</v>
      </c>
      <c r="O7601" s="7">
        <v>9.99999998899999e-11</v>
      </c>
      <c r="P7601" s="7">
        <v>0.282877999688834</v>
      </c>
      <c r="Q7601" s="7">
        <v>9.99999998899999e-11</v>
      </c>
      <c r="R7601" s="7">
        <v>9.99999998899999e-11</v>
      </c>
      <c r="S7601" s="7">
        <v>9.99999998899999e-11</v>
      </c>
      <c r="T7601" s="7">
        <v>9.99999998899999e-11</v>
      </c>
      <c r="U7601" s="7">
        <v>9.99999998899999e-11</v>
      </c>
      <c r="V7601" s="7">
        <v>9.99999998899999e-11</v>
      </c>
      <c r="W7601" s="7">
        <v>9.99999998899999e-11</v>
      </c>
      <c r="X7601" s="7">
        <v>9.99999998899999e-11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2016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9.99999998900001e-11</v>
      </c>
      <c r="N7602" s="7">
        <v>9.99999998900001e-11</v>
      </c>
      <c r="O7602" s="7">
        <v>9.99999998900001e-11</v>
      </c>
      <c r="P7602" s="7">
        <v>0.282877999688834</v>
      </c>
      <c r="Q7602" s="7">
        <v>9.99999998900001e-11</v>
      </c>
      <c r="R7602" s="7">
        <v>9.99999998900001e-11</v>
      </c>
      <c r="S7602" s="7">
        <v>9.99999998900001e-11</v>
      </c>
      <c r="T7602" s="7">
        <v>9.99999998900001e-11</v>
      </c>
      <c r="U7602" s="7">
        <v>9.99999998900001e-11</v>
      </c>
      <c r="V7602" s="7">
        <v>9.99999998900001e-11</v>
      </c>
      <c r="W7602" s="7">
        <v>9.99999998900001e-11</v>
      </c>
      <c r="X7602" s="7">
        <v>9.99999998900001e-11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2016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2016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2016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2016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0.0411770823253407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2016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2016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0.0313290626361949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2016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2016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2016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2016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2016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2016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2016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2016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2016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2016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9.99999999500001e-11</v>
      </c>
      <c r="U7618" s="7">
        <v>9.99999999500001e-11</v>
      </c>
      <c r="V7618" s="7">
        <v>9.99999999500001e-11</v>
      </c>
      <c r="W7618" s="7">
        <v>9.99999999500001e-11</v>
      </c>
      <c r="X7618" s="7">
        <v>9.99999999500001e-11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2016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2016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0.0947905208815519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0.0962903708955005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2016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0.0135986401264673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2016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2016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0.00509949004742525</v>
      </c>
      <c r="Q7623" s="7">
        <v>0.0135986401264673</v>
      </c>
      <c r="R7623" s="7">
        <v>0.394860513672202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2016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0.0135986401264673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2016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2016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2016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0.0375962403575402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2016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9.999999995e-11</v>
      </c>
      <c r="U7628" s="7">
        <v>9.999999995e-11</v>
      </c>
      <c r="V7628" s="7">
        <v>9.999999995e-11</v>
      </c>
      <c r="W7628" s="7">
        <v>9.999999995e-11</v>
      </c>
      <c r="X7628" s="7">
        <v>9.999999995e-11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2016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2016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2016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0.0222955408739851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2016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2016</v>
      </c>
      <c r="E7633" s="3" t="inlineStr">
        <is>
          <t>MCY - Gas</t>
        </is>
      </c>
      <c r="F7633" s="3">
        <v>24</v>
      </c>
      <c r="G7633" s="7">
        <v>9.999999992e-11</v>
      </c>
      <c r="H7633" s="7">
        <v>9.999999992e-11</v>
      </c>
      <c r="I7633" s="7">
        <v>9.999999992e-11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9.999999992e-11</v>
      </c>
      <c r="U7633" s="7">
        <v>9.999999992e-11</v>
      </c>
      <c r="V7633" s="7">
        <v>9.999999992e-11</v>
      </c>
      <c r="W7633" s="7">
        <v>9.999999992e-11</v>
      </c>
      <c r="X7633" s="7">
        <v>9.999999992e-11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2016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2016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2016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2016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2016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2016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2016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2016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2016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9.99999999500001e-11</v>
      </c>
      <c r="U7642" s="7">
        <v>9.99999999500001e-11</v>
      </c>
      <c r="V7642" s="7">
        <v>9.99999999500001e-11</v>
      </c>
      <c r="W7642" s="7">
        <v>9.99999999500001e-11</v>
      </c>
      <c r="X7642" s="7">
        <v>9.99999999500001e-11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2016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2016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2016</v>
      </c>
      <c r="E7645" s="3" t="inlineStr">
        <is>
          <t>MDV - Dsl</t>
        </is>
      </c>
      <c r="F7645" s="3">
        <v>12</v>
      </c>
      <c r="G7645" s="7">
        <v>9.99999999300001e-11</v>
      </c>
      <c r="H7645" s="7">
        <v>9.99999999300001e-11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0.0947905208815519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9.99999999300001e-11</v>
      </c>
      <c r="U7645" s="7">
        <v>9.99999999300001e-11</v>
      </c>
      <c r="V7645" s="7">
        <v>9.99999999300001e-11</v>
      </c>
      <c r="W7645" s="7">
        <v>9.99999999300001e-11</v>
      </c>
      <c r="X7645" s="7">
        <v>9.99999999300001e-11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2016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2016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2016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2016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2016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0.00539946005134886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0.0375962403575402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2016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0.0375962403575402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2016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2016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2016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2016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0.223055388743771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2016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2016</v>
      </c>
      <c r="E7657" s="3" t="inlineStr">
        <is>
          <t>MDV - Dsl</t>
        </is>
      </c>
      <c r="F7657" s="3">
        <v>24</v>
      </c>
      <c r="G7657" s="7">
        <v>9.999999992e-11</v>
      </c>
      <c r="H7657" s="7">
        <v>9.999999992e-11</v>
      </c>
      <c r="I7657" s="7">
        <v>9.999999992e-11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9.999999992e-11</v>
      </c>
      <c r="U7657" s="7">
        <v>9.999999992e-11</v>
      </c>
      <c r="V7657" s="7">
        <v>9.999999992e-11</v>
      </c>
      <c r="W7657" s="7">
        <v>9.999999992e-11</v>
      </c>
      <c r="X7657" s="7">
        <v>9.999999992e-11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2016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2016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2016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2016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2016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2016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2016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2016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0.00350035003326032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2016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0.0969096909208358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2016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9.99999999500001e-11</v>
      </c>
      <c r="U7667" s="7">
        <v>9.99999999500001e-11</v>
      </c>
      <c r="V7667" s="7">
        <v>9.99999999500001e-11</v>
      </c>
      <c r="W7667" s="7">
        <v>9.99999999500001e-11</v>
      </c>
      <c r="X7667" s="7">
        <v>9.99999999500001e-11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2016</v>
      </c>
      <c r="E7668" s="3" t="inlineStr">
        <is>
          <t>MDV - Gas</t>
        </is>
      </c>
      <c r="F7668" s="3">
        <v>11</v>
      </c>
      <c r="G7668" s="7">
        <v>9.99999999299999e-11</v>
      </c>
      <c r="H7668" s="7">
        <v>9.99999999299999e-11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9.99999999299999e-11</v>
      </c>
      <c r="U7668" s="7">
        <v>9.99999999299999e-11</v>
      </c>
      <c r="V7668" s="7">
        <v>9.99999999299999e-11</v>
      </c>
      <c r="W7668" s="7">
        <v>9.99999999299999e-11</v>
      </c>
      <c r="X7668" s="7">
        <v>9.99999999299999e-11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2016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2016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2016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2016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0.0363963603384862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2016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2016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0.00539946005134885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0.0682931706494679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2016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2016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2016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2016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2016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2016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2016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2016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2016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2016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0.439511560004976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2016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0.439511560004976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2016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0.439511560004976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2016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9.99999998900001e-11</v>
      </c>
      <c r="I7687" s="7">
        <v>9.99999998900001e-11</v>
      </c>
      <c r="J7687" s="7">
        <v>9.99999998900001e-11</v>
      </c>
      <c r="K7687" s="7">
        <v>9.99999998900001e-11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9.99999998900001e-11</v>
      </c>
      <c r="P7687" s="7">
        <v>0.134197865654516</v>
      </c>
      <c r="Q7687" s="7">
        <v>0.439511560004976</v>
      </c>
      <c r="R7687" s="7">
        <v>0.292646707031382</v>
      </c>
      <c r="S7687" s="7">
        <v>9.99999998900001e-11</v>
      </c>
      <c r="T7687" s="7">
        <v>9.99999998900001e-11</v>
      </c>
      <c r="U7687" s="7">
        <v>9.99999998900001e-11</v>
      </c>
      <c r="V7687" s="7">
        <v>9.99999998900001e-11</v>
      </c>
      <c r="W7687" s="7">
        <v>9.99999998900001e-11</v>
      </c>
      <c r="X7687" s="7">
        <v>9.99999998900001e-11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2016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2016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2016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2016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0.167132999916434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2016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0.115019114961606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2016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2016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2016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9.99999999500001e-11</v>
      </c>
      <c r="U7695" s="7">
        <v>9.99999999500001e-11</v>
      </c>
      <c r="V7695" s="7">
        <v>9.99999999500001e-11</v>
      </c>
      <c r="W7695" s="7">
        <v>9.99999999500001e-11</v>
      </c>
      <c r="X7695" s="7">
        <v>9.99999999500001e-11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2016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2016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9.99999999399999e-11</v>
      </c>
      <c r="T7697" s="7">
        <v>9.99999999399999e-11</v>
      </c>
      <c r="U7697" s="7">
        <v>9.99999999399999e-11</v>
      </c>
      <c r="V7697" s="7">
        <v>9.99999999399999e-11</v>
      </c>
      <c r="W7697" s="7">
        <v>9.99999999399999e-11</v>
      </c>
      <c r="X7697" s="7">
        <v>9.99999999399999e-11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2016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2016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2016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2016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2016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2016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0.658859340547685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2016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0.00915499083676966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0.658859340547685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2016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2016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0.00433799565723255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0.439511560004977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2016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2016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2016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0.439511560004977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2016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0.439511560004977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2016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2016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2016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2016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2016</v>
      </c>
      <c r="E7715" s="3" t="inlineStr">
        <is>
          <t>MH - Gas</t>
        </is>
      </c>
      <c r="F7715" s="3">
        <v>10</v>
      </c>
      <c r="G7715" s="7">
        <v>0.00930599999534701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0.150176999924912</v>
      </c>
      <c r="S7715" s="7">
        <v>0.0067489999966255</v>
      </c>
      <c r="T7715" s="7">
        <v>9.99999999500001e-11</v>
      </c>
      <c r="U7715" s="7">
        <v>9.99999999500001e-11</v>
      </c>
      <c r="V7715" s="7">
        <v>9.99999999500001e-11</v>
      </c>
      <c r="W7715" s="7">
        <v>9.99999999500001e-11</v>
      </c>
      <c r="X7715" s="7">
        <v>9.99999999500001e-11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2016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0.0818320817911657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2016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0.118827118767706</v>
      </c>
      <c r="P7717" s="7">
        <v>0.115019114961606</v>
      </c>
      <c r="Q7717" s="7">
        <v>0.0986660986167656</v>
      </c>
      <c r="R7717" s="7">
        <v>0.0287940287796318</v>
      </c>
      <c r="S7717" s="7">
        <v>0.0171240171154551</v>
      </c>
      <c r="T7717" s="7">
        <v>9.99999999500001e-11</v>
      </c>
      <c r="U7717" s="7">
        <v>9.99999999500001e-11</v>
      </c>
      <c r="V7717" s="7">
        <v>9.99999999500001e-11</v>
      </c>
      <c r="W7717" s="7">
        <v>9.99999999500001e-11</v>
      </c>
      <c r="X7717" s="7">
        <v>9.99999999500001e-11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2016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2016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2016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2016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2016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2016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0.0692810692395007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2016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0.0510950510643941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2016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0.00788599210691049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2016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2016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2016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2016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2016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9.99999998899999e-11</v>
      </c>
      <c r="I7730" s="7">
        <v>9.99999998899999e-11</v>
      </c>
      <c r="J7730" s="7">
        <v>9.99999998899999e-11</v>
      </c>
      <c r="K7730" s="7">
        <v>9.99999998899999e-11</v>
      </c>
      <c r="L7730" s="7">
        <v>0.00433799565723254</v>
      </c>
      <c r="M7730" s="7">
        <v>0.00514099485335005</v>
      </c>
      <c r="N7730" s="7">
        <v>0.122871876992964</v>
      </c>
      <c r="O7730" s="7">
        <v>9.99999998899999e-11</v>
      </c>
      <c r="P7730" s="7">
        <v>0.134197865654516</v>
      </c>
      <c r="Q7730" s="7">
        <v>0.439511560004976</v>
      </c>
      <c r="R7730" s="7">
        <v>0.292646707031382</v>
      </c>
      <c r="S7730" s="7">
        <v>9.99999998899999e-11</v>
      </c>
      <c r="T7730" s="7">
        <v>9.99999998899999e-11</v>
      </c>
      <c r="U7730" s="7">
        <v>9.99999998899999e-11</v>
      </c>
      <c r="V7730" s="7">
        <v>9.99999998899999e-11</v>
      </c>
      <c r="W7730" s="7">
        <v>9.99999998899999e-11</v>
      </c>
      <c r="X7730" s="7">
        <v>9.99999998899999e-11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2016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0.00433799565723255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2016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0.439511560004977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2016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2016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2016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2016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0.167132999916433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2016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0.108414999945792</v>
      </c>
      <c r="P7737" s="7">
        <v>0.167132999916433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2016</v>
      </c>
      <c r="E7738" s="3" t="inlineStr">
        <is>
          <t>Motor Coach - Dsl</t>
        </is>
      </c>
      <c r="F7738" s="3">
        <v>9</v>
      </c>
      <c r="G7738" s="7">
        <v>0.00930599999534701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0.167132999916433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2016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2016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0.0859820859390951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0.118827118767706</v>
      </c>
      <c r="P7740" s="7">
        <v>0.115019114961606</v>
      </c>
      <c r="Q7740" s="7">
        <v>0.0986660986167656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2016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0.115019114961605</v>
      </c>
      <c r="Q7741" s="7">
        <v>0.0986660986167655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2016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2016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2016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0.0729959999635021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2016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2016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2016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0.0692810692395006</v>
      </c>
      <c r="K7747" s="7">
        <v>0.117379117308689</v>
      </c>
      <c r="L7747" s="7">
        <v>0.0560480560144272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9.99999999399999e-11</v>
      </c>
      <c r="T7747" s="7">
        <v>9.99999999399999e-11</v>
      </c>
      <c r="U7747" s="7">
        <v>9.99999999399999e-11</v>
      </c>
      <c r="V7747" s="7">
        <v>9.99999999399999e-11</v>
      </c>
      <c r="W7747" s="7">
        <v>9.99999999399999e-11</v>
      </c>
      <c r="X7747" s="7">
        <v>9.99999999399999e-11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2016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0.0692810692395006</v>
      </c>
      <c r="K7748" s="7">
        <v>0.117379117308689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</v>
      </c>
      <c r="R7748" s="7">
        <v>0.000594000593644193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2016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0.00788599210691049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2016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0.000853999145232254</v>
      </c>
      <c r="I7750" s="7">
        <v>0.00187399812431527</v>
      </c>
      <c r="J7750" s="7">
        <v>0.00788599210691049</v>
      </c>
      <c r="K7750" s="7">
        <v>0.00915499083676967</v>
      </c>
      <c r="L7750" s="7">
        <v>9.99999999099999e-11</v>
      </c>
      <c r="M7750" s="7">
        <v>0.00216199783605636</v>
      </c>
      <c r="N7750" s="7">
        <v>9.99999999099999e-11</v>
      </c>
      <c r="O7750" s="7">
        <v>9.99999999099999e-11</v>
      </c>
      <c r="P7750" s="7">
        <v>9.99999999099999e-11</v>
      </c>
      <c r="Q7750" s="7">
        <v>0.223266776532283</v>
      </c>
      <c r="R7750" s="7">
        <v>0.658859340547685</v>
      </c>
      <c r="S7750" s="7">
        <v>0.0943519055631776</v>
      </c>
      <c r="T7750" s="7">
        <v>9.99999999099999e-11</v>
      </c>
      <c r="U7750" s="7">
        <v>9.99999999099999e-11</v>
      </c>
      <c r="V7750" s="7">
        <v>9.99999999099999e-11</v>
      </c>
      <c r="W7750" s="7">
        <v>9.99999999099999e-11</v>
      </c>
      <c r="X7750" s="7">
        <v>9.99999999099999e-11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2016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0.00915499083676966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0.0943519055631778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2016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0.00788599210691049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0.0943519055631776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2016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0.00788599210691049</v>
      </c>
      <c r="K7753" s="7">
        <v>0.00915499083676966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0.0943519055631776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2016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2016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2016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9.99999998900001e-11</v>
      </c>
      <c r="I7756" s="7">
        <v>9.99999998900001e-11</v>
      </c>
      <c r="J7756" s="7">
        <v>9.99999998900001e-11</v>
      </c>
      <c r="K7756" s="7">
        <v>9.99999998900001e-11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9.99999998900001e-11</v>
      </c>
      <c r="P7756" s="7">
        <v>0.134197865654516</v>
      </c>
      <c r="Q7756" s="7">
        <v>0.439511560004976</v>
      </c>
      <c r="R7756" s="7">
        <v>0.292646707031382</v>
      </c>
      <c r="S7756" s="7">
        <v>9.99999998900001e-11</v>
      </c>
      <c r="T7756" s="7">
        <v>9.99999998900001e-11</v>
      </c>
      <c r="U7756" s="7">
        <v>9.99999998900001e-11</v>
      </c>
      <c r="V7756" s="7">
        <v>9.99999998900001e-11</v>
      </c>
      <c r="W7756" s="7">
        <v>9.99999998900001e-11</v>
      </c>
      <c r="X7756" s="7">
        <v>9.99999998900001e-11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2016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2016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2016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9.99999998900001e-11</v>
      </c>
      <c r="I7759" s="7">
        <v>9.99999998900001e-11</v>
      </c>
      <c r="J7759" s="7">
        <v>9.99999998900001e-11</v>
      </c>
      <c r="K7759" s="7">
        <v>9.99999998900001e-11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9.99999998900001e-11</v>
      </c>
      <c r="P7759" s="7">
        <v>0.134197865654516</v>
      </c>
      <c r="Q7759" s="7">
        <v>0.439511560004977</v>
      </c>
      <c r="R7759" s="7">
        <v>0.292646707031382</v>
      </c>
      <c r="S7759" s="7">
        <v>9.99999998900001e-11</v>
      </c>
      <c r="T7759" s="7">
        <v>9.99999998900001e-11</v>
      </c>
      <c r="U7759" s="7">
        <v>9.99999998900001e-11</v>
      </c>
      <c r="V7759" s="7">
        <v>9.99999998900001e-11</v>
      </c>
      <c r="W7759" s="7">
        <v>9.99999998900001e-11</v>
      </c>
      <c r="X7759" s="7">
        <v>9.99999998900001e-11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2016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0.167132999916434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2016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2016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2016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0.108414999945792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2016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0.118827118767706</v>
      </c>
      <c r="P7764" s="7">
        <v>0.115019114961606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2016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0.0986660986167656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2016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2016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2016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2016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2016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2016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2016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2016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9.99999999100001e-11</v>
      </c>
      <c r="M7773" s="7">
        <v>0.00216199783605636</v>
      </c>
      <c r="N7773" s="7">
        <v>9.99999999100001e-11</v>
      </c>
      <c r="O7773" s="7">
        <v>9.99999999100001e-11</v>
      </c>
      <c r="P7773" s="7">
        <v>9.99999999100001e-11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9.99999999100001e-11</v>
      </c>
      <c r="U7773" s="7">
        <v>9.99999999100001e-11</v>
      </c>
      <c r="V7773" s="7">
        <v>9.99999999100001e-11</v>
      </c>
      <c r="W7773" s="7">
        <v>9.99999999100001e-11</v>
      </c>
      <c r="X7773" s="7">
        <v>9.99999999100001e-11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2016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2016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2016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2016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2016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2016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2016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2016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2016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2016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2016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2016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2016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2016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2016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2016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2016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2016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2016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2016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2016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2016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2016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2016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2016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2016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2016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2016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2016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2016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2016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2016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2016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2016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2016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2016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2016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2016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0.07843092152202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0.07843092152202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2016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2016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2016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2016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2016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2016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9.99999999400001e-11</v>
      </c>
      <c r="T7817" s="7">
        <v>9.99999999400001e-11</v>
      </c>
      <c r="U7817" s="7">
        <v>9.99999999400001e-11</v>
      </c>
      <c r="V7817" s="7">
        <v>9.99999999400001e-11</v>
      </c>
      <c r="W7817" s="7">
        <v>9.99999999400001e-11</v>
      </c>
      <c r="X7817" s="7">
        <v>9.99999999400001e-11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2016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2016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2016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2016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2016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2016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2016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2016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2016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2016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2016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2016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2016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2016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2016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2016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2016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2016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0.0392159607605096</v>
      </c>
      <c r="S7835" s="7">
        <v>9.999999994e-11</v>
      </c>
      <c r="T7835" s="7">
        <v>9.999999994e-11</v>
      </c>
      <c r="U7835" s="7">
        <v>9.999999994e-11</v>
      </c>
      <c r="V7835" s="7">
        <v>9.999999994e-11</v>
      </c>
      <c r="W7835" s="7">
        <v>9.999999994e-11</v>
      </c>
      <c r="X7835" s="7">
        <v>9.999999994e-11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2016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2016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2016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2016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2016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2016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2016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2016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2016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9.99999999399999e-11</v>
      </c>
      <c r="T7844" s="7">
        <v>9.99999999399999e-11</v>
      </c>
      <c r="U7844" s="7">
        <v>9.99999999399999e-11</v>
      </c>
      <c r="V7844" s="7">
        <v>9.99999999399999e-11</v>
      </c>
      <c r="W7844" s="7">
        <v>9.99999999399999e-11</v>
      </c>
      <c r="X7844" s="7">
        <v>9.99999999399999e-11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2016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2016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2016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2016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2016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2016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2016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0.439511560004977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2016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2016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2016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2016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2016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2016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2016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2016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2016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0.0739570739200953</v>
      </c>
      <c r="K7860" s="7">
        <v>0.0818320817911657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2016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2016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2016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2016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2016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2016</v>
      </c>
      <c r="E7866" s="3" t="inlineStr">
        <is>
          <t>T6 Ag - Dsl</t>
        </is>
      </c>
      <c r="F7866" s="3">
        <v>17</v>
      </c>
      <c r="G7866" s="7">
        <v>0.00815800815311336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0.0616590616220662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2016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2016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</v>
      </c>
      <c r="R7868" s="7">
        <v>0.000594000593644194</v>
      </c>
      <c r="S7868" s="7">
        <v>9.99999999399999e-11</v>
      </c>
      <c r="T7868" s="7">
        <v>9.99999999399999e-11</v>
      </c>
      <c r="U7868" s="7">
        <v>9.99999999399999e-11</v>
      </c>
      <c r="V7868" s="7">
        <v>9.99999999399999e-11</v>
      </c>
      <c r="W7868" s="7">
        <v>9.99999999399999e-11</v>
      </c>
      <c r="X7868" s="7">
        <v>9.99999999399999e-11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2016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2016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0.00788599210691049</v>
      </c>
      <c r="K7870" s="7">
        <v>0.00915499083676966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2016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0.000853999145232254</v>
      </c>
      <c r="I7871" s="7">
        <v>0.00187399812431527</v>
      </c>
      <c r="J7871" s="7">
        <v>0.00788599210691049</v>
      </c>
      <c r="K7871" s="7">
        <v>0.00915499083676966</v>
      </c>
      <c r="L7871" s="7">
        <v>9.99999999099999e-11</v>
      </c>
      <c r="M7871" s="7">
        <v>0.00216199783605636</v>
      </c>
      <c r="N7871" s="7">
        <v>9.99999999099999e-11</v>
      </c>
      <c r="O7871" s="7">
        <v>9.99999999099999e-11</v>
      </c>
      <c r="P7871" s="7">
        <v>9.99999999099999e-11</v>
      </c>
      <c r="Q7871" s="7">
        <v>0.223266776532283</v>
      </c>
      <c r="R7871" s="7">
        <v>0.658859340547685</v>
      </c>
      <c r="S7871" s="7">
        <v>0.0943519055631776</v>
      </c>
      <c r="T7871" s="7">
        <v>9.99999999099999e-11</v>
      </c>
      <c r="U7871" s="7">
        <v>9.99999999099999e-11</v>
      </c>
      <c r="V7871" s="7">
        <v>9.99999999099999e-11</v>
      </c>
      <c r="W7871" s="7">
        <v>9.99999999099999e-11</v>
      </c>
      <c r="X7871" s="7">
        <v>9.99999999099999e-11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2016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2016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2016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9.99999998900001e-11</v>
      </c>
      <c r="I7874" s="7">
        <v>9.99999998900001e-11</v>
      </c>
      <c r="J7874" s="7">
        <v>9.99999998900001e-11</v>
      </c>
      <c r="K7874" s="7">
        <v>9.99999998900001e-11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9.99999998900001e-11</v>
      </c>
      <c r="P7874" s="7">
        <v>0.134197865654517</v>
      </c>
      <c r="Q7874" s="7">
        <v>0.439511560004976</v>
      </c>
      <c r="R7874" s="7">
        <v>0.292646707031382</v>
      </c>
      <c r="S7874" s="7">
        <v>9.99999998900001e-11</v>
      </c>
      <c r="T7874" s="7">
        <v>9.99999998900001e-11</v>
      </c>
      <c r="U7874" s="7">
        <v>9.99999998900001e-11</v>
      </c>
      <c r="V7874" s="7">
        <v>9.99999998900001e-11</v>
      </c>
      <c r="W7874" s="7">
        <v>9.99999998900001e-11</v>
      </c>
      <c r="X7874" s="7">
        <v>9.99999998900001e-11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2016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9.99999998900001e-11</v>
      </c>
      <c r="I7875" s="7">
        <v>9.99999998900001e-11</v>
      </c>
      <c r="J7875" s="7">
        <v>9.99999998900001e-11</v>
      </c>
      <c r="K7875" s="7">
        <v>9.99999998900001e-11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9.99999998900001e-11</v>
      </c>
      <c r="P7875" s="7">
        <v>0.134197865654516</v>
      </c>
      <c r="Q7875" s="7">
        <v>0.439511560004977</v>
      </c>
      <c r="R7875" s="7">
        <v>0.292646707031382</v>
      </c>
      <c r="S7875" s="7">
        <v>9.99999998900001e-11</v>
      </c>
      <c r="T7875" s="7">
        <v>9.99999998900001e-11</v>
      </c>
      <c r="U7875" s="7">
        <v>9.99999998900001e-11</v>
      </c>
      <c r="V7875" s="7">
        <v>9.99999998900001e-11</v>
      </c>
      <c r="W7875" s="7">
        <v>9.99999998900001e-11</v>
      </c>
      <c r="X7875" s="7">
        <v>9.99999998900001e-11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2016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9.99999998900001e-11</v>
      </c>
      <c r="I7876" s="7">
        <v>9.99999998900001e-11</v>
      </c>
      <c r="J7876" s="7">
        <v>9.99999998900001e-11</v>
      </c>
      <c r="K7876" s="7">
        <v>9.99999998900001e-11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9.99999998900001e-11</v>
      </c>
      <c r="P7876" s="7">
        <v>0.134197865654516</v>
      </c>
      <c r="Q7876" s="7">
        <v>0.439511560004976</v>
      </c>
      <c r="R7876" s="7">
        <v>0.292646707031382</v>
      </c>
      <c r="S7876" s="7">
        <v>9.99999998900001e-11</v>
      </c>
      <c r="T7876" s="7">
        <v>9.99999998900001e-11</v>
      </c>
      <c r="U7876" s="7">
        <v>9.99999998900001e-11</v>
      </c>
      <c r="V7876" s="7">
        <v>9.99999998900001e-11</v>
      </c>
      <c r="W7876" s="7">
        <v>9.99999998900001e-11</v>
      </c>
      <c r="X7876" s="7">
        <v>9.99999998900001e-11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2016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9.99999998900001e-11</v>
      </c>
      <c r="I7877" s="7">
        <v>9.99999998900001e-11</v>
      </c>
      <c r="J7877" s="7">
        <v>9.99999998900001e-11</v>
      </c>
      <c r="K7877" s="7">
        <v>9.99999998900001e-11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9.99999998900001e-11</v>
      </c>
      <c r="P7877" s="7">
        <v>0.134197865654516</v>
      </c>
      <c r="Q7877" s="7">
        <v>0.439511560004976</v>
      </c>
      <c r="R7877" s="7">
        <v>0.292646707031382</v>
      </c>
      <c r="S7877" s="7">
        <v>9.99999998900001e-11</v>
      </c>
      <c r="T7877" s="7">
        <v>9.99999998900001e-11</v>
      </c>
      <c r="U7877" s="7">
        <v>9.99999998900001e-11</v>
      </c>
      <c r="V7877" s="7">
        <v>9.99999998900001e-11</v>
      </c>
      <c r="W7877" s="7">
        <v>9.99999998900001e-11</v>
      </c>
      <c r="X7877" s="7">
        <v>9.99999998900001e-11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2016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9.99999998900001e-11</v>
      </c>
      <c r="I7878" s="7">
        <v>9.99999998900001e-11</v>
      </c>
      <c r="J7878" s="7">
        <v>9.99999998900001e-11</v>
      </c>
      <c r="K7878" s="7">
        <v>9.99999998900001e-11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9.99999998900001e-11</v>
      </c>
      <c r="P7878" s="7">
        <v>0.134197865654516</v>
      </c>
      <c r="Q7878" s="7">
        <v>0.439511560004976</v>
      </c>
      <c r="R7878" s="7">
        <v>0.292646707031382</v>
      </c>
      <c r="S7878" s="7">
        <v>9.99999998900001e-11</v>
      </c>
      <c r="T7878" s="7">
        <v>9.99999998900001e-11</v>
      </c>
      <c r="U7878" s="7">
        <v>9.99999998900001e-11</v>
      </c>
      <c r="V7878" s="7">
        <v>9.99999998900001e-11</v>
      </c>
      <c r="W7878" s="7">
        <v>9.99999998900001e-11</v>
      </c>
      <c r="X7878" s="7">
        <v>9.99999998900001e-11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2016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2016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0.167132999916434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2016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0.108414999945792</v>
      </c>
      <c r="P7881" s="7">
        <v>0.167132999916434</v>
      </c>
      <c r="Q7881" s="7">
        <v>0.118623999940688</v>
      </c>
      <c r="R7881" s="7">
        <v>0.150176999924911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2016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0.108414999945793</v>
      </c>
      <c r="P7882" s="7">
        <v>0.167132999916434</v>
      </c>
      <c r="Q7882" s="7">
        <v>0.118623999940688</v>
      </c>
      <c r="R7882" s="7">
        <v>0.150176999924912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2016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9.99999999500001e-11</v>
      </c>
      <c r="U7883" s="7">
        <v>9.99999999500001e-11</v>
      </c>
      <c r="V7883" s="7">
        <v>9.99999999500001e-11</v>
      </c>
      <c r="W7883" s="7">
        <v>9.99999999500001e-11</v>
      </c>
      <c r="X7883" s="7">
        <v>9.99999999500001e-11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2016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0.0818320817911657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9.99999999500001e-11</v>
      </c>
      <c r="U7884" s="7">
        <v>9.99999999500001e-11</v>
      </c>
      <c r="V7884" s="7">
        <v>9.99999999500001e-11</v>
      </c>
      <c r="W7884" s="7">
        <v>9.99999999500001e-11</v>
      </c>
      <c r="X7884" s="7">
        <v>9.99999999500001e-11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2016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0.115019114961605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2016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0.115836999942081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2016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9.99999999500001e-11</v>
      </c>
      <c r="U7887" s="7">
        <v>9.99999999500001e-11</v>
      </c>
      <c r="V7887" s="7">
        <v>9.99999999500001e-11</v>
      </c>
      <c r="W7887" s="7">
        <v>9.99999999500001e-11</v>
      </c>
      <c r="X7887" s="7">
        <v>9.99999999500001e-11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2016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0.0729959999635019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2016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0.0629690629312815</v>
      </c>
      <c r="J7889" s="7">
        <v>0.0692810692395006</v>
      </c>
      <c r="K7889" s="7">
        <v>0.117379117308689</v>
      </c>
      <c r="L7889" s="7">
        <v>0.0560480560144273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2016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0.0616590616220662</v>
      </c>
      <c r="Q7890" s="7">
        <v>0.0510950510643941</v>
      </c>
      <c r="R7890" s="7">
        <v>0.000594000593644193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2016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2016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0.0382240382011038</v>
      </c>
      <c r="I7892" s="7">
        <v>0.0629690629312816</v>
      </c>
      <c r="J7892" s="7">
        <v>0.0692810692395006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0.000594000593644193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2016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2016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0.0943519055631776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2016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0.00915499083676966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0.0943519055631776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2016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0.658859340547685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2016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0.00788599210691049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2016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0.00433799565723255</v>
      </c>
      <c r="M7898" s="7">
        <v>0.00514099485335004</v>
      </c>
      <c r="N7898" s="7">
        <v>0.122871876992964</v>
      </c>
      <c r="O7898" s="7">
        <v>9.999999989e-11</v>
      </c>
      <c r="P7898" s="7">
        <v>0.134197865654516</v>
      </c>
      <c r="Q7898" s="7">
        <v>0.439511560004976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2016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0.439511560004976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2016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0.00433799565723254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2016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0.00433799565723254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2016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0.00433799565723254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2016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9.99999998900001e-11</v>
      </c>
      <c r="I7903" s="7">
        <v>9.99999998900001e-11</v>
      </c>
      <c r="J7903" s="7">
        <v>9.99999998900001e-11</v>
      </c>
      <c r="K7903" s="7">
        <v>9.99999998900001e-11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9.99999998900001e-11</v>
      </c>
      <c r="P7903" s="7">
        <v>0.134197865654516</v>
      </c>
      <c r="Q7903" s="7">
        <v>0.439511560004976</v>
      </c>
      <c r="R7903" s="7">
        <v>0.292646707031382</v>
      </c>
      <c r="S7903" s="7">
        <v>9.99999998900001e-11</v>
      </c>
      <c r="T7903" s="7">
        <v>9.99999998900001e-11</v>
      </c>
      <c r="U7903" s="7">
        <v>9.99999998900001e-11</v>
      </c>
      <c r="V7903" s="7">
        <v>9.99999998900001e-11</v>
      </c>
      <c r="W7903" s="7">
        <v>9.99999998900001e-11</v>
      </c>
      <c r="X7903" s="7">
        <v>9.99999998900001e-11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2016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0.167132999916434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2016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0.167132999916433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2016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2016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2016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0.118827118767706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2016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0.0818320817911657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0.115019114961605</v>
      </c>
      <c r="Q7909" s="7">
        <v>0.0986660986167656</v>
      </c>
      <c r="R7909" s="7">
        <v>0.0287940287796318</v>
      </c>
      <c r="S7909" s="7">
        <v>0.0171240171154551</v>
      </c>
      <c r="T7909" s="7">
        <v>9.999999995e-11</v>
      </c>
      <c r="U7909" s="7">
        <v>9.999999995e-11</v>
      </c>
      <c r="V7909" s="7">
        <v>9.999999995e-11</v>
      </c>
      <c r="W7909" s="7">
        <v>9.999999995e-11</v>
      </c>
      <c r="X7909" s="7">
        <v>9.999999995e-11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2016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0.115836999942082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2016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0.115836999942082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2016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0.0930739999534629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2016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0.0692810692395007</v>
      </c>
      <c r="K7913" s="7">
        <v>0.117379117308689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2016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2016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2016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</v>
      </c>
      <c r="R7916" s="7">
        <v>0.000594000593644194</v>
      </c>
      <c r="S7916" s="7">
        <v>9.99999999399999e-11</v>
      </c>
      <c r="T7916" s="7">
        <v>9.99999999399999e-11</v>
      </c>
      <c r="U7916" s="7">
        <v>9.99999999399999e-11</v>
      </c>
      <c r="V7916" s="7">
        <v>9.99999999399999e-11</v>
      </c>
      <c r="W7916" s="7">
        <v>9.99999999399999e-11</v>
      </c>
      <c r="X7916" s="7">
        <v>9.99999999399999e-11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2016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9.99999999100001e-11</v>
      </c>
      <c r="M7917" s="7">
        <v>0.00216199783605636</v>
      </c>
      <c r="N7917" s="7">
        <v>9.99999999100001e-11</v>
      </c>
      <c r="O7917" s="7">
        <v>9.99999999100001e-11</v>
      </c>
      <c r="P7917" s="7">
        <v>9.99999999100001e-11</v>
      </c>
      <c r="Q7917" s="7">
        <v>0.223266776532283</v>
      </c>
      <c r="R7917" s="7">
        <v>0.658859340547686</v>
      </c>
      <c r="S7917" s="7">
        <v>0.0943519055631778</v>
      </c>
      <c r="T7917" s="7">
        <v>9.99999999100001e-11</v>
      </c>
      <c r="U7917" s="7">
        <v>9.99999999100001e-11</v>
      </c>
      <c r="V7917" s="7">
        <v>9.99999999100001e-11</v>
      </c>
      <c r="W7917" s="7">
        <v>9.99999999100001e-11</v>
      </c>
      <c r="X7917" s="7">
        <v>9.99999999100001e-11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2016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2016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2016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0.000853999145232254</v>
      </c>
      <c r="I7920" s="7">
        <v>0.00187399812431527</v>
      </c>
      <c r="J7920" s="7">
        <v>0.0078859921069105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2016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2016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0.439511560004976</v>
      </c>
      <c r="R7922" s="7">
        <v>0.292646707031381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2016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0.00514099485335005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2016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2016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2016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2016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9.99999998900001e-11</v>
      </c>
      <c r="I7927" s="7">
        <v>9.99999998900001e-11</v>
      </c>
      <c r="J7927" s="7">
        <v>9.99999998900001e-11</v>
      </c>
      <c r="K7927" s="7">
        <v>9.99999998900001e-11</v>
      </c>
      <c r="L7927" s="7">
        <v>0.00433799565723254</v>
      </c>
      <c r="M7927" s="7">
        <v>0.00514099485335005</v>
      </c>
      <c r="N7927" s="7">
        <v>0.122871876992964</v>
      </c>
      <c r="O7927" s="7">
        <v>9.99999998900001e-11</v>
      </c>
      <c r="P7927" s="7">
        <v>0.134197865654516</v>
      </c>
      <c r="Q7927" s="7">
        <v>0.439511560004976</v>
      </c>
      <c r="R7927" s="7">
        <v>0.292646707031382</v>
      </c>
      <c r="S7927" s="7">
        <v>9.99999998900001e-11</v>
      </c>
      <c r="T7927" s="7">
        <v>9.99999998900001e-11</v>
      </c>
      <c r="U7927" s="7">
        <v>9.99999998900001e-11</v>
      </c>
      <c r="V7927" s="7">
        <v>9.99999998900001e-11</v>
      </c>
      <c r="W7927" s="7">
        <v>9.99999998900001e-11</v>
      </c>
      <c r="X7927" s="7">
        <v>9.99999998900001e-11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2016</v>
      </c>
      <c r="E7928" s="3" t="inlineStr">
        <is>
          <t>T6 Instate Construction Heavy - Dsl</t>
        </is>
      </c>
      <c r="F7928" s="3">
        <v>7</v>
      </c>
      <c r="G7928" s="7">
        <v>0.00930599999534701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0.108414999945793</v>
      </c>
      <c r="P7928" s="7">
        <v>0.167132999916433</v>
      </c>
      <c r="Q7928" s="7">
        <v>0.118623999940688</v>
      </c>
      <c r="R7928" s="7">
        <v>0.150176999924912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2016</v>
      </c>
      <c r="E7929" s="3" t="inlineStr">
        <is>
          <t>T6 Instate Construction Heavy - Dsl</t>
        </is>
      </c>
      <c r="F7929" s="3">
        <v>8</v>
      </c>
      <c r="G7929" s="7">
        <v>0.00930599999534701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0.150176999924912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2016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0.167132999916433</v>
      </c>
      <c r="Q7930" s="7">
        <v>0.118623999940688</v>
      </c>
      <c r="R7930" s="7">
        <v>0.150176999924912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2016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0.167132999916434</v>
      </c>
      <c r="Q7931" s="7">
        <v>0.118623999940688</v>
      </c>
      <c r="R7931" s="7">
        <v>0.150176999924912</v>
      </c>
      <c r="S7931" s="7">
        <v>0.0067489999966255</v>
      </c>
      <c r="T7931" s="7">
        <v>9.99999999500001e-11</v>
      </c>
      <c r="U7931" s="7">
        <v>9.99999999500001e-11</v>
      </c>
      <c r="V7931" s="7">
        <v>9.99999999500001e-11</v>
      </c>
      <c r="W7931" s="7">
        <v>9.99999999500001e-11</v>
      </c>
      <c r="X7931" s="7">
        <v>9.99999999500001e-11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2016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0.0859820859390949</v>
      </c>
      <c r="J7932" s="7">
        <v>0.0739570739200954</v>
      </c>
      <c r="K7932" s="7">
        <v>0.0818320817911657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0.0986660986167655</v>
      </c>
      <c r="R7932" s="7">
        <v>0.0287940287796318</v>
      </c>
      <c r="S7932" s="7">
        <v>0.0171240171154551</v>
      </c>
      <c r="T7932" s="7">
        <v>9.999999995e-11</v>
      </c>
      <c r="U7932" s="7">
        <v>9.999999995e-11</v>
      </c>
      <c r="V7932" s="7">
        <v>9.999999995e-11</v>
      </c>
      <c r="W7932" s="7">
        <v>9.999999995e-11</v>
      </c>
      <c r="X7932" s="7">
        <v>9.999999995e-11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2016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0.115019114961605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2016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0.0729959999635021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2016</v>
      </c>
      <c r="E7935" s="3" t="inlineStr">
        <is>
          <t>T6 Instate Construction Heavy - Dsl</t>
        </is>
      </c>
      <c r="F7935" s="3">
        <v>14</v>
      </c>
      <c r="G7935" s="7">
        <v>0.00730599999634701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9.99999999500001e-11</v>
      </c>
      <c r="U7935" s="7">
        <v>9.99999999500001e-11</v>
      </c>
      <c r="V7935" s="7">
        <v>9.99999999500001e-11</v>
      </c>
      <c r="W7935" s="7">
        <v>9.99999999500001e-11</v>
      </c>
      <c r="X7935" s="7">
        <v>9.99999999500001e-11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2016</v>
      </c>
      <c r="E7936" s="3" t="inlineStr">
        <is>
          <t>T6 Instate Construction Heavy - Dsl</t>
        </is>
      </c>
      <c r="F7936" s="3">
        <v>15</v>
      </c>
      <c r="G7936" s="7">
        <v>0.00730599999634701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0.0729959999635021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2016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0.0629690629312816</v>
      </c>
      <c r="J7937" s="7">
        <v>0.0692810692395006</v>
      </c>
      <c r="K7937" s="7">
        <v>0.117379117308689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2016</v>
      </c>
      <c r="E7938" s="3" t="inlineStr">
        <is>
          <t>T6 Instate Construction Heavy - Dsl</t>
        </is>
      </c>
      <c r="F7938" s="3">
        <v>17</v>
      </c>
      <c r="G7938" s="7">
        <v>0.00815800815311336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0.0560480560144272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0.0616590616220662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2016</v>
      </c>
      <c r="E7939" s="3" t="inlineStr">
        <is>
          <t>T6 Instate Construction Heavy - Dsl</t>
        </is>
      </c>
      <c r="F7939" s="3">
        <v>18</v>
      </c>
      <c r="G7939" s="7">
        <v>0.00815800815311336</v>
      </c>
      <c r="H7939" s="7">
        <v>0.0382240382011038</v>
      </c>
      <c r="I7939" s="7">
        <v>0.0629690629312816</v>
      </c>
      <c r="J7939" s="7">
        <v>0.0692810692395007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0.0510950510643941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2016</v>
      </c>
      <c r="E7940" s="3" t="inlineStr">
        <is>
          <t>T6 Instate Construction Heavy - Dsl</t>
        </is>
      </c>
      <c r="F7940" s="3">
        <v>19</v>
      </c>
      <c r="G7940" s="7">
        <v>0.00815800815311336</v>
      </c>
      <c r="H7940" s="7">
        <v>0.0382240382011038</v>
      </c>
      <c r="I7940" s="7">
        <v>0.0629690629312816</v>
      </c>
      <c r="J7940" s="7">
        <v>0.0692810692395007</v>
      </c>
      <c r="K7940" s="7">
        <v>0.117379117308689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0.0616590616220663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2016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0.00788599210691049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2016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0.00915499083676966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0.658859340547686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2016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0.0078859921069105</v>
      </c>
      <c r="K7943" s="7">
        <v>0.00915499083676967</v>
      </c>
      <c r="L7943" s="7">
        <v>9.99999999100001e-11</v>
      </c>
      <c r="M7943" s="7">
        <v>0.00216199783605636</v>
      </c>
      <c r="N7943" s="7">
        <v>9.99999999100001e-11</v>
      </c>
      <c r="O7943" s="7">
        <v>9.99999999100001e-11</v>
      </c>
      <c r="P7943" s="7">
        <v>9.99999999100001e-11</v>
      </c>
      <c r="Q7943" s="7">
        <v>0.223266776532283</v>
      </c>
      <c r="R7943" s="7">
        <v>0.658859340547686</v>
      </c>
      <c r="S7943" s="7">
        <v>0.0943519055631777</v>
      </c>
      <c r="T7943" s="7">
        <v>9.99999999100001e-11</v>
      </c>
      <c r="U7943" s="7">
        <v>9.99999999100001e-11</v>
      </c>
      <c r="V7943" s="7">
        <v>9.99999999100001e-11</v>
      </c>
      <c r="W7943" s="7">
        <v>9.99999999100001e-11</v>
      </c>
      <c r="X7943" s="7">
        <v>9.99999999100001e-11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2016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0.000853999145232254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0.658859340547686</v>
      </c>
      <c r="S7944" s="7">
        <v>0.0943519055631778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2016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9.99999999100001e-11</v>
      </c>
      <c r="M7945" s="7">
        <v>0.00216199783605636</v>
      </c>
      <c r="N7945" s="7">
        <v>9.99999999100001e-11</v>
      </c>
      <c r="O7945" s="7">
        <v>9.99999999100001e-11</v>
      </c>
      <c r="P7945" s="7">
        <v>9.99999999100001e-11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9.99999999100001e-11</v>
      </c>
      <c r="U7945" s="7">
        <v>9.99999999100001e-11</v>
      </c>
      <c r="V7945" s="7">
        <v>9.99999999100001e-11</v>
      </c>
      <c r="W7945" s="7">
        <v>9.99999999100001e-11</v>
      </c>
      <c r="X7945" s="7">
        <v>9.99999999100001e-11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2016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0.439511560004977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2016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0.00514099485335004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2016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0.00514099485335004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0.439511560004976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2016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0.00514099485335004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0.439511560004976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2016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0.00514099485335004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0.439511560004976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2016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2016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0.167132999916434</v>
      </c>
      <c r="Q7952" s="7">
        <v>0.118623999940688</v>
      </c>
      <c r="R7952" s="7">
        <v>0.150176999924912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2016</v>
      </c>
      <c r="E7953" s="3" t="inlineStr">
        <is>
          <t>T6 Instate Construction Small - Dsl</t>
        </is>
      </c>
      <c r="F7953" s="3">
        <v>8</v>
      </c>
      <c r="G7953" s="7">
        <v>0.00930599999534701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0.167132999916433</v>
      </c>
      <c r="Q7953" s="7">
        <v>0.118623999940688</v>
      </c>
      <c r="R7953" s="7">
        <v>0.150176999924911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2016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0.108414999945793</v>
      </c>
      <c r="P7954" s="7">
        <v>0.167132999916433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2016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0.150176999924911</v>
      </c>
      <c r="S7955" s="7">
        <v>0.0067489999966255</v>
      </c>
      <c r="T7955" s="7">
        <v>9.99999999499999e-11</v>
      </c>
      <c r="U7955" s="7">
        <v>9.99999999499999e-11</v>
      </c>
      <c r="V7955" s="7">
        <v>9.99999999499999e-11</v>
      </c>
      <c r="W7955" s="7">
        <v>9.99999999499999e-11</v>
      </c>
      <c r="X7955" s="7">
        <v>9.99999999499999e-11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2016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0.0857620857192046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9.99999999500001e-11</v>
      </c>
      <c r="U7956" s="7">
        <v>9.99999999500001e-11</v>
      </c>
      <c r="V7956" s="7">
        <v>9.99999999500001e-11</v>
      </c>
      <c r="W7956" s="7">
        <v>9.99999999500001e-11</v>
      </c>
      <c r="X7956" s="7">
        <v>9.99999999500001e-11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2016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2016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0.115836999942081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2016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2016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0.0980629999509686</v>
      </c>
      <c r="K7960" s="7">
        <v>0.072995999963502</v>
      </c>
      <c r="L7960" s="7">
        <v>0.115836999942081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9.99999999500001e-11</v>
      </c>
      <c r="U7960" s="7">
        <v>9.99999999500001e-11</v>
      </c>
      <c r="V7960" s="7">
        <v>9.99999999500001e-11</v>
      </c>
      <c r="W7960" s="7">
        <v>9.99999999500001e-11</v>
      </c>
      <c r="X7960" s="7">
        <v>9.99999999500001e-11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2016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0.0692810692395007</v>
      </c>
      <c r="K7961" s="7">
        <v>0.11737911730869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0.0616590616220662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2016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0.0382240382011038</v>
      </c>
      <c r="I7962" s="7">
        <v>0.0629690629312816</v>
      </c>
      <c r="J7962" s="7">
        <v>0.0692810692395006</v>
      </c>
      <c r="K7962" s="7">
        <v>0.11737911730869</v>
      </c>
      <c r="L7962" s="7">
        <v>0.0560480560144273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2016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2016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0.0692810692395006</v>
      </c>
      <c r="K7964" s="7">
        <v>0.117379117308689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2016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2016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2016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2016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9.99999999100001e-11</v>
      </c>
      <c r="M7968" s="7">
        <v>0.00216199783605636</v>
      </c>
      <c r="N7968" s="7">
        <v>9.99999999100001e-11</v>
      </c>
      <c r="O7968" s="7">
        <v>9.99999999100001e-11</v>
      </c>
      <c r="P7968" s="7">
        <v>9.99999999100001e-11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9.99999999100001e-11</v>
      </c>
      <c r="U7968" s="7">
        <v>9.99999999100001e-11</v>
      </c>
      <c r="V7968" s="7">
        <v>9.99999999100001e-11</v>
      </c>
      <c r="W7968" s="7">
        <v>9.99999999100001e-11</v>
      </c>
      <c r="X7968" s="7">
        <v>9.99999999100001e-11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2016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0.000853999145232254</v>
      </c>
      <c r="I7969" s="7">
        <v>0.00187399812431527</v>
      </c>
      <c r="J7969" s="7">
        <v>0.00788599210691049</v>
      </c>
      <c r="K7969" s="7">
        <v>0.00915499083676966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0.0943519055631776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2016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2016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2016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2016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2016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2016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2016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0.167132999916434</v>
      </c>
      <c r="Q7976" s="7">
        <v>0.118623999940688</v>
      </c>
      <c r="R7976" s="7">
        <v>0.150176999924911</v>
      </c>
      <c r="S7976" s="7">
        <v>0.0067489999966255</v>
      </c>
      <c r="T7976" s="7">
        <v>9.99999999499999e-11</v>
      </c>
      <c r="U7976" s="7">
        <v>9.99999999499999e-11</v>
      </c>
      <c r="V7976" s="7">
        <v>9.99999999499999e-11</v>
      </c>
      <c r="W7976" s="7">
        <v>9.99999999499999e-11</v>
      </c>
      <c r="X7976" s="7">
        <v>9.99999999499999e-11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2016</v>
      </c>
      <c r="E7977" s="3" t="inlineStr">
        <is>
          <t>T6 Instate Heavy - Dsl</t>
        </is>
      </c>
      <c r="F7977" s="3">
        <v>8</v>
      </c>
      <c r="G7977" s="7">
        <v>0.00930599999534699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0.167132999916433</v>
      </c>
      <c r="Q7977" s="7">
        <v>0.118623999940688</v>
      </c>
      <c r="R7977" s="7">
        <v>0.150176999924911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2016</v>
      </c>
      <c r="E7978" s="3" t="inlineStr">
        <is>
          <t>T6 Instate Heavy - Dsl</t>
        </is>
      </c>
      <c r="F7978" s="3">
        <v>9</v>
      </c>
      <c r="G7978" s="7">
        <v>0.00930599999534699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9.99999999499999e-11</v>
      </c>
      <c r="U7978" s="7">
        <v>9.99999999499999e-11</v>
      </c>
      <c r="V7978" s="7">
        <v>9.99999999499999e-11</v>
      </c>
      <c r="W7978" s="7">
        <v>9.99999999499999e-11</v>
      </c>
      <c r="X7978" s="7">
        <v>9.99999999499999e-11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2016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2016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2016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0.0818320817911657</v>
      </c>
      <c r="L7981" s="7">
        <v>0.11150211144636</v>
      </c>
      <c r="M7981" s="7">
        <v>0.1028061027547</v>
      </c>
      <c r="N7981" s="7">
        <v>0.0857620857192047</v>
      </c>
      <c r="O7981" s="7">
        <v>0.118827118767705</v>
      </c>
      <c r="P7981" s="7">
        <v>0.115019114961605</v>
      </c>
      <c r="Q7981" s="7">
        <v>0.0986660986167655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2016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2016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0.0992939999503529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2016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0.115836999942082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0.0992939999503529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2016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2016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0.0692810692395006</v>
      </c>
      <c r="K7986" s="7">
        <v>0.117379117308689</v>
      </c>
      <c r="L7986" s="7">
        <v>0.0560480560144272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</v>
      </c>
      <c r="R7986" s="7">
        <v>0.000594000593644193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2016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0.0692810692395007</v>
      </c>
      <c r="K7987" s="7">
        <v>0.11737911730869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0.0510950510643941</v>
      </c>
      <c r="R7987" s="7">
        <v>0.000594000593644194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2016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0.0692810692395006</v>
      </c>
      <c r="K7988" s="7">
        <v>0.117379117308689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2016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2016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2016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2016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0.00788599210691049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0.658859340547685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2016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0.00915499083676966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2016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0.439511560004977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2016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0.00433799565723254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2016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2016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2016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2016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9.99999998899999e-11</v>
      </c>
      <c r="I7999" s="7">
        <v>9.99999998899999e-11</v>
      </c>
      <c r="J7999" s="7">
        <v>9.99999998899999e-11</v>
      </c>
      <c r="K7999" s="7">
        <v>9.99999998899999e-11</v>
      </c>
      <c r="L7999" s="7">
        <v>0.00433799565723254</v>
      </c>
      <c r="M7999" s="7">
        <v>0.00514099485335005</v>
      </c>
      <c r="N7999" s="7">
        <v>0.122871876992964</v>
      </c>
      <c r="O7999" s="7">
        <v>9.99999998899999e-11</v>
      </c>
      <c r="P7999" s="7">
        <v>0.134197865654516</v>
      </c>
      <c r="Q7999" s="7">
        <v>0.439511560004976</v>
      </c>
      <c r="R7999" s="7">
        <v>0.292646707031382</v>
      </c>
      <c r="S7999" s="7">
        <v>9.99999998899999e-11</v>
      </c>
      <c r="T7999" s="7">
        <v>9.99999998899999e-11</v>
      </c>
      <c r="U7999" s="7">
        <v>9.99999998899999e-11</v>
      </c>
      <c r="V7999" s="7">
        <v>9.99999998899999e-11</v>
      </c>
      <c r="W7999" s="7">
        <v>9.99999998899999e-11</v>
      </c>
      <c r="X7999" s="7">
        <v>9.99999998899999e-11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2016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0.167132999916434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2016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0.108414999945793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2016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2016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2016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0.0739570739200953</v>
      </c>
      <c r="K8004" s="7">
        <v>0.0818320817911658</v>
      </c>
      <c r="L8004" s="7">
        <v>0.11150211144636</v>
      </c>
      <c r="M8004" s="7">
        <v>0.1028061027547</v>
      </c>
      <c r="N8004" s="7">
        <v>0.0857620857192046</v>
      </c>
      <c r="O8004" s="7">
        <v>0.118827118767705</v>
      </c>
      <c r="P8004" s="7">
        <v>0.115019114961605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2016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2016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2016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2016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2016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0.0692810692395006</v>
      </c>
      <c r="K8009" s="7">
        <v>0.11737911730869</v>
      </c>
      <c r="L8009" s="7">
        <v>0.0560480560144272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2016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0.0629690629312815</v>
      </c>
      <c r="J8010" s="7">
        <v>0.0692810692395006</v>
      </c>
      <c r="K8010" s="7">
        <v>0.117379117308689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</v>
      </c>
      <c r="R8010" s="7">
        <v>0.000594000593644193</v>
      </c>
      <c r="S8010" s="7">
        <v>9.99999999399999e-11</v>
      </c>
      <c r="T8010" s="7">
        <v>9.99999999399999e-11</v>
      </c>
      <c r="U8010" s="7">
        <v>9.99999999399999e-11</v>
      </c>
      <c r="V8010" s="7">
        <v>9.99999999399999e-11</v>
      </c>
      <c r="W8010" s="7">
        <v>9.99999999399999e-11</v>
      </c>
      <c r="X8010" s="7">
        <v>9.99999999399999e-11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2016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0.0692810692395007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2016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0.0629690629312815</v>
      </c>
      <c r="J8012" s="7">
        <v>0.0692810692395006</v>
      </c>
      <c r="K8012" s="7">
        <v>0.117379117308689</v>
      </c>
      <c r="L8012" s="7">
        <v>0.0560480560144272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0.0616590616220662</v>
      </c>
      <c r="Q8012" s="7">
        <v>0.051095051064394</v>
      </c>
      <c r="R8012" s="7">
        <v>0.000594000593644193</v>
      </c>
      <c r="S8012" s="7">
        <v>9.99999999399999e-11</v>
      </c>
      <c r="T8012" s="7">
        <v>9.99999999399999e-11</v>
      </c>
      <c r="U8012" s="7">
        <v>9.99999999399999e-11</v>
      </c>
      <c r="V8012" s="7">
        <v>9.99999999399999e-11</v>
      </c>
      <c r="W8012" s="7">
        <v>9.99999999399999e-11</v>
      </c>
      <c r="X8012" s="7">
        <v>9.99999999399999e-11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2016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2016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2016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0.000853999145232254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0.658859340547685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2016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2016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2016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0.134197865654516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2016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0.439511560004976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2016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2016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2016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2016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9.99999998899999e-11</v>
      </c>
      <c r="I8023" s="7">
        <v>9.99999998899999e-11</v>
      </c>
      <c r="J8023" s="7">
        <v>9.99999998899999e-11</v>
      </c>
      <c r="K8023" s="7">
        <v>9.99999998899999e-11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9.99999998899999e-11</v>
      </c>
      <c r="P8023" s="7">
        <v>0.134197865654516</v>
      </c>
      <c r="Q8023" s="7">
        <v>0.439511560004976</v>
      </c>
      <c r="R8023" s="7">
        <v>0.292646707031382</v>
      </c>
      <c r="S8023" s="7">
        <v>9.99999998899999e-11</v>
      </c>
      <c r="T8023" s="7">
        <v>9.99999998899999e-11</v>
      </c>
      <c r="U8023" s="7">
        <v>9.99999998899999e-11</v>
      </c>
      <c r="V8023" s="7">
        <v>9.99999998899999e-11</v>
      </c>
      <c r="W8023" s="7">
        <v>9.99999998899999e-11</v>
      </c>
      <c r="X8023" s="7">
        <v>9.99999998899999e-11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2016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2016</v>
      </c>
      <c r="E8025" s="3" t="inlineStr">
        <is>
          <t>T6 OOS Heavy - Dsl</t>
        </is>
      </c>
      <c r="F8025" s="3">
        <v>8</v>
      </c>
      <c r="G8025" s="7">
        <v>0.00930599999534701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0.167132999916434</v>
      </c>
      <c r="Q8025" s="7">
        <v>0.118623999940688</v>
      </c>
      <c r="R8025" s="7">
        <v>0.150176999924911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2016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0.108414999945793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9.99999999500001e-11</v>
      </c>
      <c r="U8026" s="7">
        <v>9.99999999500001e-11</v>
      </c>
      <c r="V8026" s="7">
        <v>9.99999999500001e-11</v>
      </c>
      <c r="W8026" s="7">
        <v>9.99999999500001e-11</v>
      </c>
      <c r="X8026" s="7">
        <v>9.99999999500001e-11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2016</v>
      </c>
      <c r="E8027" s="3" t="inlineStr">
        <is>
          <t>T6 OOS Heavy - Dsl</t>
        </is>
      </c>
      <c r="F8027" s="3">
        <v>10</v>
      </c>
      <c r="G8027" s="7">
        <v>0.00930599999534701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0.150176999924912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2016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2016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0.0818320817911657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0.0986660986167655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2016</v>
      </c>
      <c r="E8030" s="3" t="inlineStr">
        <is>
          <t>T6 OOS Heavy - Dsl</t>
        </is>
      </c>
      <c r="F8030" s="3">
        <v>13</v>
      </c>
      <c r="G8030" s="7">
        <v>0.00730599999634699</v>
      </c>
      <c r="H8030" s="7">
        <v>0.0374649999812675</v>
      </c>
      <c r="I8030" s="7">
        <v>0.0828509999585744</v>
      </c>
      <c r="J8030" s="7">
        <v>0.0980629999509684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2016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2016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0.0828509999585744</v>
      </c>
      <c r="J8032" s="7">
        <v>0.0980629999509685</v>
      </c>
      <c r="K8032" s="7">
        <v>0.0729959999635019</v>
      </c>
      <c r="L8032" s="7">
        <v>0.115836999942081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2016</v>
      </c>
      <c r="E8033" s="3" t="inlineStr">
        <is>
          <t>T6 OOS Heavy - Dsl</t>
        </is>
      </c>
      <c r="F8033" s="3">
        <v>16</v>
      </c>
      <c r="G8033" s="7">
        <v>0.00815800815311336</v>
      </c>
      <c r="H8033" s="7">
        <v>0.0382240382011038</v>
      </c>
      <c r="I8033" s="7">
        <v>0.0629690629312816</v>
      </c>
      <c r="J8033" s="7">
        <v>0.0692810692395006</v>
      </c>
      <c r="K8033" s="7">
        <v>0.11737911730869</v>
      </c>
      <c r="L8033" s="7">
        <v>0.0560480560144273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0.0616590616220663</v>
      </c>
      <c r="Q8033" s="7">
        <v>0.0510950510643941</v>
      </c>
      <c r="R8033" s="7">
        <v>0.000594000593644194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2016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0.0629690629312816</v>
      </c>
      <c r="J8034" s="7">
        <v>0.0692810692395006</v>
      </c>
      <c r="K8034" s="7">
        <v>0.11737911730869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</v>
      </c>
      <c r="R8034" s="7">
        <v>0.000594000593644194</v>
      </c>
      <c r="S8034" s="7">
        <v>9.99999999399999e-11</v>
      </c>
      <c r="T8034" s="7">
        <v>9.99999999399999e-11</v>
      </c>
      <c r="U8034" s="7">
        <v>9.99999999399999e-11</v>
      </c>
      <c r="V8034" s="7">
        <v>9.99999999399999e-11</v>
      </c>
      <c r="W8034" s="7">
        <v>9.99999999399999e-11</v>
      </c>
      <c r="X8034" s="7">
        <v>9.99999999399999e-11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2016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0.0629690629312816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2016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0.0629690629312816</v>
      </c>
      <c r="J8036" s="7">
        <v>0.0692810692395006</v>
      </c>
      <c r="K8036" s="7">
        <v>0.117379117308689</v>
      </c>
      <c r="L8036" s="7">
        <v>0.0560480560144272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0.0616590616220662</v>
      </c>
      <c r="Q8036" s="7">
        <v>0.051095051064394</v>
      </c>
      <c r="R8036" s="7">
        <v>0.000594000593644193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2016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2016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0.658859340547685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2016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2016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2016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0.00788599210691049</v>
      </c>
      <c r="K8041" s="7">
        <v>0.00915499083676966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0.658859340547685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2016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0.00514099485335004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2016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2016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9.99999998900001e-11</v>
      </c>
      <c r="I8044" s="7">
        <v>9.99999998900001e-11</v>
      </c>
      <c r="J8044" s="7">
        <v>9.99999998900001e-11</v>
      </c>
      <c r="K8044" s="7">
        <v>9.99999998900001e-11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9.99999998900001e-11</v>
      </c>
      <c r="P8044" s="7">
        <v>0.134197865654516</v>
      </c>
      <c r="Q8044" s="7">
        <v>0.439511560004977</v>
      </c>
      <c r="R8044" s="7">
        <v>0.292646707031382</v>
      </c>
      <c r="S8044" s="7">
        <v>9.99999998900001e-11</v>
      </c>
      <c r="T8044" s="7">
        <v>9.99999998900001e-11</v>
      </c>
      <c r="U8044" s="7">
        <v>9.99999998900001e-11</v>
      </c>
      <c r="V8044" s="7">
        <v>9.99999998900001e-11</v>
      </c>
      <c r="W8044" s="7">
        <v>9.99999998900001e-11</v>
      </c>
      <c r="X8044" s="7">
        <v>9.99999998900001e-11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2016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9.99999998900001e-11</v>
      </c>
      <c r="I8045" s="7">
        <v>9.99999998900001e-11</v>
      </c>
      <c r="J8045" s="7">
        <v>9.99999998900001e-11</v>
      </c>
      <c r="K8045" s="7">
        <v>9.99999998900001e-11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9.99999998900001e-11</v>
      </c>
      <c r="P8045" s="7">
        <v>0.134197865654516</v>
      </c>
      <c r="Q8045" s="7">
        <v>0.439511560004977</v>
      </c>
      <c r="R8045" s="7">
        <v>0.292646707031382</v>
      </c>
      <c r="S8045" s="7">
        <v>9.99999998900001e-11</v>
      </c>
      <c r="T8045" s="7">
        <v>9.99999998900001e-11</v>
      </c>
      <c r="U8045" s="7">
        <v>9.99999998900001e-11</v>
      </c>
      <c r="V8045" s="7">
        <v>9.99999998900001e-11</v>
      </c>
      <c r="W8045" s="7">
        <v>9.99999998900001e-11</v>
      </c>
      <c r="X8045" s="7">
        <v>9.99999998900001e-11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2016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9.99999998900001e-11</v>
      </c>
      <c r="I8046" s="7">
        <v>9.99999998900001e-11</v>
      </c>
      <c r="J8046" s="7">
        <v>9.99999998900001e-11</v>
      </c>
      <c r="K8046" s="7">
        <v>9.99999998900001e-11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9.99999998900001e-11</v>
      </c>
      <c r="P8046" s="7">
        <v>0.134197865654516</v>
      </c>
      <c r="Q8046" s="7">
        <v>0.439511560004977</v>
      </c>
      <c r="R8046" s="7">
        <v>0.292646707031382</v>
      </c>
      <c r="S8046" s="7">
        <v>9.99999998900001e-11</v>
      </c>
      <c r="T8046" s="7">
        <v>9.99999998900001e-11</v>
      </c>
      <c r="U8046" s="7">
        <v>9.99999998900001e-11</v>
      </c>
      <c r="V8046" s="7">
        <v>9.99999998900001e-11</v>
      </c>
      <c r="W8046" s="7">
        <v>9.99999998900001e-11</v>
      </c>
      <c r="X8046" s="7">
        <v>9.99999998900001e-11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2016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2016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2016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0.167132999916434</v>
      </c>
      <c r="Q8049" s="7">
        <v>0.118623999940688</v>
      </c>
      <c r="R8049" s="7">
        <v>0.150176999924912</v>
      </c>
      <c r="S8049" s="7">
        <v>0.0067489999966255</v>
      </c>
      <c r="T8049" s="7">
        <v>9.99999999500001e-11</v>
      </c>
      <c r="U8049" s="7">
        <v>9.99999999500001e-11</v>
      </c>
      <c r="V8049" s="7">
        <v>9.99999999500001e-11</v>
      </c>
      <c r="W8049" s="7">
        <v>9.99999999500001e-11</v>
      </c>
      <c r="X8049" s="7">
        <v>9.99999999500001e-11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2016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2016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2016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0.118827118767705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2016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0.0857620857192046</v>
      </c>
      <c r="O8053" s="7">
        <v>0.118827118767705</v>
      </c>
      <c r="P8053" s="7">
        <v>0.115019114961605</v>
      </c>
      <c r="Q8053" s="7">
        <v>0.0986660986167655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2016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0.0980629999509686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0.0930739999534631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2016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2016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0.0980629999509686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2016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0.117379117308689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2016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0.0629690629312816</v>
      </c>
      <c r="J8058" s="7">
        <v>0.0692810692395006</v>
      </c>
      <c r="K8058" s="7">
        <v>0.11737911730869</v>
      </c>
      <c r="L8058" s="7">
        <v>0.0560480560144273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0.0616590616220663</v>
      </c>
      <c r="Q8058" s="7">
        <v>0.0510950510643941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2016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0.0692810692395006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0.000594000593644194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2016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0.0629690629312816</v>
      </c>
      <c r="J8060" s="7">
        <v>0.0692810692395006</v>
      </c>
      <c r="K8060" s="7">
        <v>0.11737911730869</v>
      </c>
      <c r="L8060" s="7">
        <v>0.0560480560144272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</v>
      </c>
      <c r="R8060" s="7">
        <v>0.000594000593644194</v>
      </c>
      <c r="S8060" s="7">
        <v>9.99999999399999e-11</v>
      </c>
      <c r="T8060" s="7">
        <v>9.99999999399999e-11</v>
      </c>
      <c r="U8060" s="7">
        <v>9.99999999399999e-11</v>
      </c>
      <c r="V8060" s="7">
        <v>9.99999999399999e-11</v>
      </c>
      <c r="W8060" s="7">
        <v>9.99999999399999e-11</v>
      </c>
      <c r="X8060" s="7">
        <v>9.99999999399999e-11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2016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0.000853999145232256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2016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2016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2016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0.0943519055631778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2016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2016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2016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9.99999998900001e-11</v>
      </c>
      <c r="I8067" s="7">
        <v>9.99999998900001e-11</v>
      </c>
      <c r="J8067" s="7">
        <v>9.99999998900001e-11</v>
      </c>
      <c r="K8067" s="7">
        <v>9.99999998900001e-11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9.99999998900001e-11</v>
      </c>
      <c r="P8067" s="7">
        <v>0.134197865654516</v>
      </c>
      <c r="Q8067" s="7">
        <v>0.439511560004976</v>
      </c>
      <c r="R8067" s="7">
        <v>0.292646707031382</v>
      </c>
      <c r="S8067" s="7">
        <v>9.99999998900001e-11</v>
      </c>
      <c r="T8067" s="7">
        <v>9.99999998900001e-11</v>
      </c>
      <c r="U8067" s="7">
        <v>9.99999998900001e-11</v>
      </c>
      <c r="V8067" s="7">
        <v>9.99999998900001e-11</v>
      </c>
      <c r="W8067" s="7">
        <v>9.99999998900001e-11</v>
      </c>
      <c r="X8067" s="7">
        <v>9.99999998900001e-11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2016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2016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2016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2016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2016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9.99999999500001e-11</v>
      </c>
      <c r="U8072" s="7">
        <v>9.99999999500001e-11</v>
      </c>
      <c r="V8072" s="7">
        <v>9.99999999500001e-11</v>
      </c>
      <c r="W8072" s="7">
        <v>9.99999999500001e-11</v>
      </c>
      <c r="X8072" s="7">
        <v>9.99999999500001e-11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2016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2016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2016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2016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0.115019114961605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2016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0.0857620857192046</v>
      </c>
      <c r="O8077" s="7">
        <v>0.118827118767705</v>
      </c>
      <c r="P8077" s="7">
        <v>0.115019114961605</v>
      </c>
      <c r="Q8077" s="7">
        <v>0.0986660986167655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2016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0.115836999942081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2016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2016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2016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0.0629690629312815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2016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0.0692810692395007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2016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0.0692810692395007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</v>
      </c>
      <c r="R8083" s="7">
        <v>0.000594000593644193</v>
      </c>
      <c r="S8083" s="7">
        <v>9.99999999399999e-11</v>
      </c>
      <c r="T8083" s="7">
        <v>9.99999999399999e-11</v>
      </c>
      <c r="U8083" s="7">
        <v>9.99999999399999e-11</v>
      </c>
      <c r="V8083" s="7">
        <v>9.99999999399999e-11</v>
      </c>
      <c r="W8083" s="7">
        <v>9.99999999399999e-11</v>
      </c>
      <c r="X8083" s="7">
        <v>9.99999999399999e-11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2016</v>
      </c>
      <c r="E8084" s="3" t="inlineStr">
        <is>
          <t>T6 Public - Dsl</t>
        </is>
      </c>
      <c r="F8084" s="3">
        <v>19</v>
      </c>
      <c r="G8084" s="7">
        <v>0.00815800815311336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2016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0.000853999145232254</v>
      </c>
      <c r="I8085" s="7">
        <v>0.00187399812431527</v>
      </c>
      <c r="J8085" s="7">
        <v>0.00788599210691049</v>
      </c>
      <c r="K8085" s="7">
        <v>0.00915499083676966</v>
      </c>
      <c r="L8085" s="7">
        <v>9.99999999099999e-11</v>
      </c>
      <c r="M8085" s="7">
        <v>0.00216199783605636</v>
      </c>
      <c r="N8085" s="7">
        <v>9.99999999099999e-11</v>
      </c>
      <c r="O8085" s="7">
        <v>9.99999999099999e-11</v>
      </c>
      <c r="P8085" s="7">
        <v>9.99999999099999e-11</v>
      </c>
      <c r="Q8085" s="7">
        <v>0.223266776532283</v>
      </c>
      <c r="R8085" s="7">
        <v>0.658859340547685</v>
      </c>
      <c r="S8085" s="7">
        <v>0.0943519055631776</v>
      </c>
      <c r="T8085" s="7">
        <v>9.99999999099999e-11</v>
      </c>
      <c r="U8085" s="7">
        <v>9.99999999099999e-11</v>
      </c>
      <c r="V8085" s="7">
        <v>9.99999999099999e-11</v>
      </c>
      <c r="W8085" s="7">
        <v>9.99999999099999e-11</v>
      </c>
      <c r="X8085" s="7">
        <v>9.99999999099999e-11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2016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2016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2016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2016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2016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0.00433799565723254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2016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9.99999998900001e-11</v>
      </c>
      <c r="I8091" s="7">
        <v>9.99999998900001e-11</v>
      </c>
      <c r="J8091" s="7">
        <v>9.99999998900001e-11</v>
      </c>
      <c r="K8091" s="7">
        <v>9.99999998900001e-11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9.99999998900001e-11</v>
      </c>
      <c r="P8091" s="7">
        <v>0.134197865654516</v>
      </c>
      <c r="Q8091" s="7">
        <v>0.439511560004977</v>
      </c>
      <c r="R8091" s="7">
        <v>0.292646707031382</v>
      </c>
      <c r="S8091" s="7">
        <v>9.99999998900001e-11</v>
      </c>
      <c r="T8091" s="7">
        <v>9.99999998900001e-11</v>
      </c>
      <c r="U8091" s="7">
        <v>9.99999998900001e-11</v>
      </c>
      <c r="V8091" s="7">
        <v>9.99999998900001e-11</v>
      </c>
      <c r="W8091" s="7">
        <v>9.99999998900001e-11</v>
      </c>
      <c r="X8091" s="7">
        <v>9.99999998900001e-11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2016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2016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2016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2016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2016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2016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0.167132999916433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2016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2016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2016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0.115019114961605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2016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2016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2016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9.99999999500001e-11</v>
      </c>
      <c r="U8103" s="7">
        <v>9.99999999500001e-11</v>
      </c>
      <c r="V8103" s="7">
        <v>9.99999999500001e-11</v>
      </c>
      <c r="W8103" s="7">
        <v>9.99999999500001e-11</v>
      </c>
      <c r="X8103" s="7">
        <v>9.99999999500001e-11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2016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9.99999999500001e-11</v>
      </c>
      <c r="U8104" s="7">
        <v>9.99999999500001e-11</v>
      </c>
      <c r="V8104" s="7">
        <v>9.99999999500001e-11</v>
      </c>
      <c r="W8104" s="7">
        <v>9.99999999500001e-11</v>
      </c>
      <c r="X8104" s="7">
        <v>9.99999999500001e-11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2016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0.0629690629312815</v>
      </c>
      <c r="J8105" s="7">
        <v>0.0692810692395006</v>
      </c>
      <c r="K8105" s="7">
        <v>0.117379117308689</v>
      </c>
      <c r="L8105" s="7">
        <v>0.0560480560144272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2016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0.0629690629312815</v>
      </c>
      <c r="J8106" s="7">
        <v>0.0692810692395006</v>
      </c>
      <c r="K8106" s="7">
        <v>0.11737911730869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2016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2016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2016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2016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2016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2016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2016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0.000853999145232254</v>
      </c>
      <c r="I8113" s="7">
        <v>0.00187399812431527</v>
      </c>
      <c r="J8113" s="7">
        <v>0.00788599210691049</v>
      </c>
      <c r="K8113" s="7">
        <v>0.00915499083676966</v>
      </c>
      <c r="L8113" s="7">
        <v>9.99999999099999e-11</v>
      </c>
      <c r="M8113" s="7">
        <v>0.00216199783605636</v>
      </c>
      <c r="N8113" s="7">
        <v>9.99999999099999e-11</v>
      </c>
      <c r="O8113" s="7">
        <v>9.99999999099999e-11</v>
      </c>
      <c r="P8113" s="7">
        <v>9.99999999099999e-11</v>
      </c>
      <c r="Q8113" s="7">
        <v>0.223266776532283</v>
      </c>
      <c r="R8113" s="7">
        <v>0.658859340547686</v>
      </c>
      <c r="S8113" s="7">
        <v>0.0943519055631776</v>
      </c>
      <c r="T8113" s="7">
        <v>9.99999999099999e-11</v>
      </c>
      <c r="U8113" s="7">
        <v>9.99999999099999e-11</v>
      </c>
      <c r="V8113" s="7">
        <v>9.99999999099999e-11</v>
      </c>
      <c r="W8113" s="7">
        <v>9.99999999099999e-11</v>
      </c>
      <c r="X8113" s="7">
        <v>9.99999999099999e-11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2016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2016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2016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0.439511560004977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2016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2016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2016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0.439511560004976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2016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2016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9.99999999500001e-11</v>
      </c>
      <c r="U8121" s="7">
        <v>9.99999999500001e-11</v>
      </c>
      <c r="V8121" s="7">
        <v>9.99999999500001e-11</v>
      </c>
      <c r="W8121" s="7">
        <v>9.99999999500001e-11</v>
      </c>
      <c r="X8121" s="7">
        <v>9.99999999500001e-11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2016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0.108414999945793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2016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2016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0.0986660986167655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2016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2016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2016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2016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2016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2016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2016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2016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2016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0.000853999145232254</v>
      </c>
      <c r="I8133" s="7">
        <v>0.00187399812431527</v>
      </c>
      <c r="J8133" s="7">
        <v>0.00788599210691049</v>
      </c>
      <c r="K8133" s="7">
        <v>0.00915499083676966</v>
      </c>
      <c r="L8133" s="7">
        <v>9.99999999099999e-11</v>
      </c>
      <c r="M8133" s="7">
        <v>0.00216199783605636</v>
      </c>
      <c r="N8133" s="7">
        <v>9.99999999099999e-11</v>
      </c>
      <c r="O8133" s="7">
        <v>9.99999999099999e-11</v>
      </c>
      <c r="P8133" s="7">
        <v>9.99999999099999e-11</v>
      </c>
      <c r="Q8133" s="7">
        <v>0.223266776532283</v>
      </c>
      <c r="R8133" s="7">
        <v>0.658859340547685</v>
      </c>
      <c r="S8133" s="7">
        <v>0.0943519055631776</v>
      </c>
      <c r="T8133" s="7">
        <v>9.99999999099999e-11</v>
      </c>
      <c r="U8133" s="7">
        <v>9.99999999099999e-11</v>
      </c>
      <c r="V8133" s="7">
        <v>9.99999999099999e-11</v>
      </c>
      <c r="W8133" s="7">
        <v>9.99999999099999e-11</v>
      </c>
      <c r="X8133" s="7">
        <v>9.99999999099999e-11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2016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2016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0.00788599210691049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2016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0.658859340547685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2016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0.658859340547685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2016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2016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0.234878999880212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2016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0.0852479999565236</v>
      </c>
      <c r="O8140" s="7">
        <v>0.234878999880212</v>
      </c>
      <c r="P8140" s="7">
        <v>0.22076399988741</v>
      </c>
      <c r="Q8140" s="7">
        <v>0.177533999909458</v>
      </c>
      <c r="R8140" s="7">
        <v>0.071213999963681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2016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2016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2016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9.999999995e-11</v>
      </c>
      <c r="U8143" s="7">
        <v>9.999999995e-11</v>
      </c>
      <c r="V8143" s="7">
        <v>9.999999995e-11</v>
      </c>
      <c r="W8143" s="7">
        <v>9.999999995e-11</v>
      </c>
      <c r="X8143" s="7">
        <v>9.999999995e-11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2016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2016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0.0763629235988948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2016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2016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0.0996099003402945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2016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9.99999999500001e-11</v>
      </c>
      <c r="U8148" s="7">
        <v>9.99999999500001e-11</v>
      </c>
      <c r="V8148" s="7">
        <v>9.99999999500001e-11</v>
      </c>
      <c r="W8148" s="7">
        <v>9.99999999500001e-11</v>
      </c>
      <c r="X8148" s="7">
        <v>9.99999999500001e-11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2016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0.0837119999581439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9.99999999499999e-11</v>
      </c>
      <c r="U8149" s="7">
        <v>9.99999999499999e-11</v>
      </c>
      <c r="V8149" s="7">
        <v>9.99999999499999e-11</v>
      </c>
      <c r="W8149" s="7">
        <v>9.99999999499999e-11</v>
      </c>
      <c r="X8149" s="7">
        <v>9.99999999499999e-11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2016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2016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2016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2016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2016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9.99999999400001e-11</v>
      </c>
      <c r="T8154" s="7">
        <v>9.99999999400001e-11</v>
      </c>
      <c r="U8154" s="7">
        <v>9.99999999400001e-11</v>
      </c>
      <c r="V8154" s="7">
        <v>9.99999999400001e-11</v>
      </c>
      <c r="W8154" s="7">
        <v>9.99999999400001e-11</v>
      </c>
      <c r="X8154" s="7">
        <v>9.99999999400001e-11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2016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2016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2016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9.99999999499999e-11</v>
      </c>
      <c r="U8157" s="7">
        <v>9.99999999499999e-11</v>
      </c>
      <c r="V8157" s="7">
        <v>9.99999999499999e-11</v>
      </c>
      <c r="W8157" s="7">
        <v>9.99999999499999e-11</v>
      </c>
      <c r="X8157" s="7">
        <v>9.99999999499999e-11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2016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2016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9.99999999500001e-11</v>
      </c>
      <c r="U8159" s="7">
        <v>9.99999999500001e-11</v>
      </c>
      <c r="V8159" s="7">
        <v>9.99999999500001e-11</v>
      </c>
      <c r="W8159" s="7">
        <v>9.99999999500001e-11</v>
      </c>
      <c r="X8159" s="7">
        <v>9.99999999500001e-11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2016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2016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2016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2016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0.0630729999678329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2016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0.234878999880211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9.999999995e-11</v>
      </c>
      <c r="U8164" s="7">
        <v>9.999999995e-11</v>
      </c>
      <c r="V8164" s="7">
        <v>9.999999995e-11</v>
      </c>
      <c r="W8164" s="7">
        <v>9.999999995e-11</v>
      </c>
      <c r="X8164" s="7">
        <v>9.999999995e-11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2016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0.234878999880211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9.99999999499999e-11</v>
      </c>
      <c r="U8165" s="7">
        <v>9.99999999499999e-11</v>
      </c>
      <c r="V8165" s="7">
        <v>9.99999999499999e-11</v>
      </c>
      <c r="W8165" s="7">
        <v>9.99999999499999e-11</v>
      </c>
      <c r="X8165" s="7">
        <v>9.99999999499999e-11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2016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0.0852479999565234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2016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</v>
      </c>
      <c r="J8167" s="7">
        <v>0.0514739999737483</v>
      </c>
      <c r="K8167" s="7">
        <v>0.00890599999545793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2016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0.0763629235988948</v>
      </c>
      <c r="L8168" s="7">
        <v>0.103679896268264</v>
      </c>
      <c r="M8168" s="7">
        <v>0.170820829093761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2016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0.0996099003402947</v>
      </c>
      <c r="Q8169" s="7">
        <v>0.116426883514903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2016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9.99999999499999e-11</v>
      </c>
      <c r="U8170" s="7">
        <v>9.99999999499999e-11</v>
      </c>
      <c r="V8170" s="7">
        <v>9.99999999499999e-11</v>
      </c>
      <c r="W8170" s="7">
        <v>9.99999999499999e-11</v>
      </c>
      <c r="X8170" s="7">
        <v>9.99999999499999e-11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2016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0.170820829093761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0.116426883514903</v>
      </c>
      <c r="R8171" s="7">
        <v>0.0217579782311428</v>
      </c>
      <c r="S8171" s="7">
        <v>0.0232859767023803</v>
      </c>
      <c r="T8171" s="7">
        <v>9.999999995e-11</v>
      </c>
      <c r="U8171" s="7">
        <v>9.999999995e-11</v>
      </c>
      <c r="V8171" s="7">
        <v>9.999999995e-11</v>
      </c>
      <c r="W8171" s="7">
        <v>9.999999995e-11</v>
      </c>
      <c r="X8171" s="7">
        <v>9.999999995e-11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2016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2016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2016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0.045889954087101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9.99999999500001e-11</v>
      </c>
      <c r="U8174" s="7">
        <v>9.99999999500001e-11</v>
      </c>
      <c r="V8174" s="7">
        <v>9.99999999500001e-11</v>
      </c>
      <c r="W8174" s="7">
        <v>9.99999999500001e-11</v>
      </c>
      <c r="X8174" s="7">
        <v>9.99999999500001e-11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2016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2016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9.99999999499999e-11</v>
      </c>
      <c r="U8176" s="7">
        <v>9.99999999499999e-11</v>
      </c>
      <c r="V8176" s="7">
        <v>9.99999999499999e-11</v>
      </c>
      <c r="W8176" s="7">
        <v>9.99999999499999e-11</v>
      </c>
      <c r="X8176" s="7">
        <v>9.99999999499999e-11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2016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2016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2016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2016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0.00998899999400661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2016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0.00770199229415671</v>
      </c>
      <c r="N8181" s="7">
        <v>0.0601109398590047</v>
      </c>
      <c r="O8181" s="7">
        <v>0.0841149158430266</v>
      </c>
      <c r="P8181" s="7">
        <v>0.247421752454536</v>
      </c>
      <c r="Q8181" s="7">
        <v>0.271658728205442</v>
      </c>
      <c r="R8181" s="7">
        <v>0.200777799121812</v>
      </c>
      <c r="S8181" s="7">
        <v>0.0750559249065472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2016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2016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2016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0.0601109398590047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2016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2016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0.0852479999565236</v>
      </c>
      <c r="O8186" s="7">
        <v>0.234878999880212</v>
      </c>
      <c r="P8186" s="7">
        <v>0.22076399988741</v>
      </c>
      <c r="Q8186" s="7">
        <v>0.177533999909458</v>
      </c>
      <c r="R8186" s="7">
        <v>0.071213999963681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2016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0.00890599999545793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0.234878999880211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9.99999999500001e-11</v>
      </c>
      <c r="U8187" s="7">
        <v>9.99999999500001e-11</v>
      </c>
      <c r="V8187" s="7">
        <v>9.99999999500001e-11</v>
      </c>
      <c r="W8187" s="7">
        <v>9.99999999500001e-11</v>
      </c>
      <c r="X8187" s="7">
        <v>9.99999999500001e-11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2016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0.000643000009672069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0.234878999880211</v>
      </c>
      <c r="P8188" s="7">
        <v>0.22076399988741</v>
      </c>
      <c r="Q8188" s="7">
        <v>0.177533999909458</v>
      </c>
      <c r="R8188" s="7">
        <v>0.0712139999636808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2016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0.0630729999678327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2016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0.0852479999565236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2016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0.000643000009672071</v>
      </c>
      <c r="I8191" s="7">
        <v>0.00883899999549211</v>
      </c>
      <c r="J8191" s="7">
        <v>0.0514739999737484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0.0852479999565236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2016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0.170820829093761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9.999999995e-11</v>
      </c>
      <c r="U8192" s="7">
        <v>9.999999995e-11</v>
      </c>
      <c r="V8192" s="7">
        <v>9.999999995e-11</v>
      </c>
      <c r="W8192" s="7">
        <v>9.999999995e-11</v>
      </c>
      <c r="X8192" s="7">
        <v>9.999999995e-11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2016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0.0996099003402945</v>
      </c>
      <c r="Q8193" s="7">
        <v>0.116426883514903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2016</v>
      </c>
      <c r="E8194" s="3" t="inlineStr">
        <is>
          <t>T7 CAIRP Construction - Dsl</t>
        </is>
      </c>
      <c r="F8194" s="3">
        <v>9</v>
      </c>
      <c r="G8194" s="7">
        <v>0.00873699125864023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2016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0.170820829093761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2016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0.0837119999581439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9.99999999499999e-11</v>
      </c>
      <c r="U8196" s="7">
        <v>9.99999999499999e-11</v>
      </c>
      <c r="V8196" s="7">
        <v>9.99999999499999e-11</v>
      </c>
      <c r="W8196" s="7">
        <v>9.99999999499999e-11</v>
      </c>
      <c r="X8196" s="7">
        <v>9.99999999499999e-11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2016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2016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2016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2016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2016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9.99999999399999e-11</v>
      </c>
      <c r="T8201" s="7">
        <v>9.99999999399999e-11</v>
      </c>
      <c r="U8201" s="7">
        <v>9.99999999399999e-11</v>
      </c>
      <c r="V8201" s="7">
        <v>9.99999999399999e-11</v>
      </c>
      <c r="W8201" s="7">
        <v>9.99999999399999e-11</v>
      </c>
      <c r="X8201" s="7">
        <v>9.99999999399999e-11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2016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2016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9.99999999400001e-11</v>
      </c>
      <c r="T8203" s="7">
        <v>9.99999999400001e-11</v>
      </c>
      <c r="U8203" s="7">
        <v>9.99999999400001e-11</v>
      </c>
      <c r="V8203" s="7">
        <v>9.99999999400001e-11</v>
      </c>
      <c r="W8203" s="7">
        <v>9.99999999400001e-11</v>
      </c>
      <c r="X8203" s="7">
        <v>9.99999999400001e-11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2016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0.00998899999400661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9.99999999400001e-11</v>
      </c>
      <c r="T8204" s="7">
        <v>9.99999999400001e-11</v>
      </c>
      <c r="U8204" s="7">
        <v>9.99999999400001e-11</v>
      </c>
      <c r="V8204" s="7">
        <v>9.99999999400001e-11</v>
      </c>
      <c r="W8204" s="7">
        <v>9.99999999400001e-11</v>
      </c>
      <c r="X8204" s="7">
        <v>9.99999999400001e-11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2016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0.00599999399700601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0.271658728205442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2016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0.00599999399700601</v>
      </c>
      <c r="M8206" s="7">
        <v>0.0077019922941567</v>
      </c>
      <c r="N8206" s="7">
        <v>0.0601109398590046</v>
      </c>
      <c r="O8206" s="7">
        <v>0.0841149158430267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0.0750559249065472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2016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2016</v>
      </c>
      <c r="E8208" s="3" t="inlineStr">
        <is>
          <t>T7 CAIRP Construction - Dsl</t>
        </is>
      </c>
      <c r="F8208" s="3">
        <v>23</v>
      </c>
      <c r="G8208" s="7">
        <v>0.00347399652426648</v>
      </c>
      <c r="H8208" s="7">
        <v>0.0035949964032061</v>
      </c>
      <c r="I8208" s="7">
        <v>0.00453699546073605</v>
      </c>
      <c r="J8208" s="7">
        <v>0.00253099746773703</v>
      </c>
      <c r="K8208" s="7">
        <v>0.0330209669625225</v>
      </c>
      <c r="L8208" s="7">
        <v>0.00599999399700601</v>
      </c>
      <c r="M8208" s="7">
        <v>0.00770199229415671</v>
      </c>
      <c r="N8208" s="7">
        <v>0.0601109398590047</v>
      </c>
      <c r="O8208" s="7">
        <v>0.0841149158430267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0.0750559249065472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2016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9.99999999499999e-11</v>
      </c>
      <c r="U8209" s="7">
        <v>9.99999999499999e-11</v>
      </c>
      <c r="V8209" s="7">
        <v>9.99999999499999e-11</v>
      </c>
      <c r="W8209" s="7">
        <v>9.99999999499999e-11</v>
      </c>
      <c r="X8209" s="7">
        <v>9.99999999499999e-11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2016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0.000643000009672071</v>
      </c>
      <c r="I8210" s="7">
        <v>0.00883899999549212</v>
      </c>
      <c r="J8210" s="7">
        <v>0.0514739999737483</v>
      </c>
      <c r="K8210" s="7">
        <v>0.00890599999545795</v>
      </c>
      <c r="L8210" s="7">
        <v>0.0333119999830109</v>
      </c>
      <c r="M8210" s="7">
        <v>0.0630729999678328</v>
      </c>
      <c r="N8210" s="7">
        <v>0.0852479999565236</v>
      </c>
      <c r="O8210" s="7">
        <v>0.234878999880212</v>
      </c>
      <c r="P8210" s="7">
        <v>0.22076399988741</v>
      </c>
      <c r="Q8210" s="7">
        <v>0.177533999909458</v>
      </c>
      <c r="R8210" s="7">
        <v>0.071213999963681</v>
      </c>
      <c r="S8210" s="7">
        <v>0.0420189999785703</v>
      </c>
      <c r="T8210" s="7">
        <v>9.99999999500001e-11</v>
      </c>
      <c r="U8210" s="7">
        <v>9.99999999500001e-11</v>
      </c>
      <c r="V8210" s="7">
        <v>9.99999999500001e-11</v>
      </c>
      <c r="W8210" s="7">
        <v>9.99999999500001e-11</v>
      </c>
      <c r="X8210" s="7">
        <v>9.99999999500001e-11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2016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2016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2016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2016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2016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2016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2016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2016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2016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0.116426883514902</v>
      </c>
      <c r="R8219" s="7">
        <v>0.0217579782311428</v>
      </c>
      <c r="S8219" s="7">
        <v>0.0232859767023803</v>
      </c>
      <c r="T8219" s="7">
        <v>9.99999999499999e-11</v>
      </c>
      <c r="U8219" s="7">
        <v>9.99999999499999e-11</v>
      </c>
      <c r="V8219" s="7">
        <v>9.99999999499999e-11</v>
      </c>
      <c r="W8219" s="7">
        <v>9.99999999499999e-11</v>
      </c>
      <c r="X8219" s="7">
        <v>9.99999999499999e-11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2016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2016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2016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0.00632999366684134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2016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2016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9.99999999500001e-11</v>
      </c>
      <c r="U8224" s="7">
        <v>9.99999999500001e-11</v>
      </c>
      <c r="V8224" s="7">
        <v>9.99999999500001e-11</v>
      </c>
      <c r="W8224" s="7">
        <v>9.99999999500001e-11</v>
      </c>
      <c r="X8224" s="7">
        <v>9.99999999500001e-11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2016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2016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2016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2016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2016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2016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9.99999999499999e-11</v>
      </c>
      <c r="U8230" s="7">
        <v>9.99999999499999e-11</v>
      </c>
      <c r="V8230" s="7">
        <v>9.99999999499999e-11</v>
      </c>
      <c r="W8230" s="7">
        <v>9.99999999499999e-11</v>
      </c>
      <c r="X8230" s="7">
        <v>9.99999999499999e-11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2016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2016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0.271658728205442</v>
      </c>
      <c r="R8232" s="7">
        <v>0.200777799121812</v>
      </c>
      <c r="S8232" s="7">
        <v>0.0750559249065471</v>
      </c>
      <c r="T8232" s="7">
        <v>9.99999999499999e-11</v>
      </c>
      <c r="U8232" s="7">
        <v>9.99999999499999e-11</v>
      </c>
      <c r="V8232" s="7">
        <v>9.99999999499999e-11</v>
      </c>
      <c r="W8232" s="7">
        <v>9.99999999499999e-11</v>
      </c>
      <c r="X8232" s="7">
        <v>9.99999999499999e-11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2016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0.00770199229415671</v>
      </c>
      <c r="N8233" s="7">
        <v>0.0601109398590047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0.0750559249065472</v>
      </c>
      <c r="T8233" s="7">
        <v>9.99999999500001e-11</v>
      </c>
      <c r="U8233" s="7">
        <v>9.99999999500001e-11</v>
      </c>
      <c r="V8233" s="7">
        <v>9.99999999500001e-11</v>
      </c>
      <c r="W8233" s="7">
        <v>9.99999999500001e-11</v>
      </c>
      <c r="X8233" s="7">
        <v>9.99999999500001e-11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2016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0.00883899999549212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2016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0.00883899999549212</v>
      </c>
      <c r="J8235" s="7">
        <v>0.0514739999737483</v>
      </c>
      <c r="K8235" s="7">
        <v>0.00890599999545795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2016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0.0712139999636808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2016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0.234878999880211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2016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0.234878999880211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2016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2016</v>
      </c>
      <c r="E8240" s="3" t="inlineStr">
        <is>
          <t>T7 NOOS - Dsl</t>
        </is>
      </c>
      <c r="F8240" s="3">
        <v>7</v>
      </c>
      <c r="G8240" s="7">
        <v>0.00873699125864023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2016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2016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2016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2016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2016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2016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0.045889954087101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9.99999999500001e-11</v>
      </c>
      <c r="U8246" s="7">
        <v>9.99999999500001e-11</v>
      </c>
      <c r="V8246" s="7">
        <v>9.99999999500001e-11</v>
      </c>
      <c r="W8246" s="7">
        <v>9.99999999500001e-11</v>
      </c>
      <c r="X8246" s="7">
        <v>9.99999999500001e-11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2016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0.00632999366684134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2016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2016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2016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2016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9.99999999400001e-11</v>
      </c>
      <c r="T8251" s="7">
        <v>9.99999999400001e-11</v>
      </c>
      <c r="U8251" s="7">
        <v>9.99999999400001e-11</v>
      </c>
      <c r="V8251" s="7">
        <v>9.99999999400001e-11</v>
      </c>
      <c r="W8251" s="7">
        <v>9.99999999400001e-11</v>
      </c>
      <c r="X8251" s="7">
        <v>9.99999999400001e-11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2016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0.00998899999400661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9.99999999400001e-11</v>
      </c>
      <c r="T8252" s="7">
        <v>9.99999999400001e-11</v>
      </c>
      <c r="U8252" s="7">
        <v>9.99999999400001e-11</v>
      </c>
      <c r="V8252" s="7">
        <v>9.99999999400001e-11</v>
      </c>
      <c r="W8252" s="7">
        <v>9.99999999400001e-11</v>
      </c>
      <c r="X8252" s="7">
        <v>9.99999999400001e-11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2016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0.0750559249065472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2016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0.00770199229415671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9.99999999500001e-11</v>
      </c>
      <c r="U8254" s="7">
        <v>9.99999999500001e-11</v>
      </c>
      <c r="V8254" s="7">
        <v>9.99999999500001e-11</v>
      </c>
      <c r="W8254" s="7">
        <v>9.99999999500001e-11</v>
      </c>
      <c r="X8254" s="7">
        <v>9.99999999500001e-11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2016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9.99999999499999e-11</v>
      </c>
      <c r="U8255" s="7">
        <v>9.99999999499999e-11</v>
      </c>
      <c r="V8255" s="7">
        <v>9.99999999499999e-11</v>
      </c>
      <c r="W8255" s="7">
        <v>9.99999999499999e-11</v>
      </c>
      <c r="X8255" s="7">
        <v>9.99999999499999e-11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2016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2016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2016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2016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2016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2016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2016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2016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2016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9.999999995e-11</v>
      </c>
      <c r="U8264" s="7">
        <v>9.999999995e-11</v>
      </c>
      <c r="V8264" s="7">
        <v>9.999999995e-11</v>
      </c>
      <c r="W8264" s="7">
        <v>9.999999995e-11</v>
      </c>
      <c r="X8264" s="7">
        <v>9.999999995e-11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2016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9.999999995e-11</v>
      </c>
      <c r="U8265" s="7">
        <v>9.999999995e-11</v>
      </c>
      <c r="V8265" s="7">
        <v>9.999999995e-11</v>
      </c>
      <c r="W8265" s="7">
        <v>9.999999995e-11</v>
      </c>
      <c r="X8265" s="7">
        <v>9.999999995e-11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2016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9.99999999499999e-11</v>
      </c>
      <c r="U8266" s="7">
        <v>9.99999999499999e-11</v>
      </c>
      <c r="V8266" s="7">
        <v>9.99999999499999e-11</v>
      </c>
      <c r="W8266" s="7">
        <v>9.99999999499999e-11</v>
      </c>
      <c r="X8266" s="7">
        <v>9.99999999499999e-11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2016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2016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2016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2016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2016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0.00632999366684134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2016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2016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2016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2016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2016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2016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2016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2016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2016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0.00770199229415671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2016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2016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2016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2016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2016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2016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2016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2016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0.116426883514902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2016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9.99999999499999e-11</v>
      </c>
      <c r="U8289" s="7">
        <v>9.99999999499999e-11</v>
      </c>
      <c r="V8289" s="7">
        <v>9.99999999499999e-11</v>
      </c>
      <c r="W8289" s="7">
        <v>9.99999999499999e-11</v>
      </c>
      <c r="X8289" s="7">
        <v>9.99999999499999e-11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2016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0.116426883514903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2016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9.999999995e-11</v>
      </c>
      <c r="U8291" s="7">
        <v>9.999999995e-11</v>
      </c>
      <c r="V8291" s="7">
        <v>9.999999995e-11</v>
      </c>
      <c r="W8291" s="7">
        <v>9.999999995e-11</v>
      </c>
      <c r="X8291" s="7">
        <v>9.999999995e-11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2016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2016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2016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0.045889954087101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2016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9.99999999500001e-11</v>
      </c>
      <c r="U8295" s="7">
        <v>9.99999999500001e-11</v>
      </c>
      <c r="V8295" s="7">
        <v>9.99999999500001e-11</v>
      </c>
      <c r="W8295" s="7">
        <v>9.99999999500001e-11</v>
      </c>
      <c r="X8295" s="7">
        <v>9.99999999500001e-11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2016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2016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2016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2016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2016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2016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2016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0.00770199229415671</v>
      </c>
      <c r="N8302" s="7">
        <v>0.0601109398590046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2016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0.00770199229415671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2016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2016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0.00599999399700601</v>
      </c>
      <c r="M8305" s="7">
        <v>0.00770199229415671</v>
      </c>
      <c r="N8305" s="7">
        <v>0.0601109398590046</v>
      </c>
      <c r="O8305" s="7">
        <v>0.0841149158430267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0.0750559249065472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2016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2016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0.234878999880211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2016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2016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2016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2016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2016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0.0996099003402945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2016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2016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2016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2016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2016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2016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0.00632999366684134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9.99999999500001e-11</v>
      </c>
      <c r="U8318" s="7">
        <v>9.99999999500001e-11</v>
      </c>
      <c r="V8318" s="7">
        <v>9.99999999500001e-11</v>
      </c>
      <c r="W8318" s="7">
        <v>9.99999999500001e-11</v>
      </c>
      <c r="X8318" s="7">
        <v>9.99999999500001e-11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2016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2016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2016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2016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2016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2016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2016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2016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0.0750559249065472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2016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9.99999999499999e-11</v>
      </c>
      <c r="U8327" s="7">
        <v>9.99999999499999e-11</v>
      </c>
      <c r="V8327" s="7">
        <v>9.99999999499999e-11</v>
      </c>
      <c r="W8327" s="7">
        <v>9.99999999499999e-11</v>
      </c>
      <c r="X8327" s="7">
        <v>9.99999999499999e-11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2016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2016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2016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2016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2016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9.999999995e-11</v>
      </c>
      <c r="U8332" s="7">
        <v>9.999999995e-11</v>
      </c>
      <c r="V8332" s="7">
        <v>9.999999995e-11</v>
      </c>
      <c r="W8332" s="7">
        <v>9.999999995e-11</v>
      </c>
      <c r="X8332" s="7">
        <v>9.999999995e-11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2016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0.0852479999565234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2016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0.234878999880212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9.99999999500001e-11</v>
      </c>
      <c r="U8334" s="7">
        <v>9.99999999500001e-11</v>
      </c>
      <c r="V8334" s="7">
        <v>9.99999999500001e-11</v>
      </c>
      <c r="W8334" s="7">
        <v>9.99999999500001e-11</v>
      </c>
      <c r="X8334" s="7">
        <v>9.99999999500001e-11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2016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2016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0.116426883514903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2016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2016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0.170820829093761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0.116426883514903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2016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0.170820829093761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0.116426883514903</v>
      </c>
      <c r="R8339" s="7">
        <v>0.0217579782311428</v>
      </c>
      <c r="S8339" s="7">
        <v>0.0232859767023803</v>
      </c>
      <c r="T8339" s="7">
        <v>9.999999995e-11</v>
      </c>
      <c r="U8339" s="7">
        <v>9.999999995e-11</v>
      </c>
      <c r="V8339" s="7">
        <v>9.999999995e-11</v>
      </c>
      <c r="W8339" s="7">
        <v>9.999999995e-11</v>
      </c>
      <c r="X8339" s="7">
        <v>9.999999995e-11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2016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2016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2016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2016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2016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2016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2016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0.00998899999400659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2016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9.99999999399999e-11</v>
      </c>
      <c r="T8347" s="7">
        <v>9.99999999399999e-11</v>
      </c>
      <c r="U8347" s="7">
        <v>9.99999999399999e-11</v>
      </c>
      <c r="V8347" s="7">
        <v>9.99999999399999e-11</v>
      </c>
      <c r="W8347" s="7">
        <v>9.99999999399999e-11</v>
      </c>
      <c r="X8347" s="7">
        <v>9.99999999399999e-11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2016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2016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2016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2016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0.271658728205442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2016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2016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0.00770199229415671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2016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9.99999999499999e-11</v>
      </c>
      <c r="U8354" s="7">
        <v>9.99999999499999e-11</v>
      </c>
      <c r="V8354" s="7">
        <v>9.99999999499999e-11</v>
      </c>
      <c r="W8354" s="7">
        <v>9.99999999499999e-11</v>
      </c>
      <c r="X8354" s="7">
        <v>9.99999999499999e-11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2016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2016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0.0630729999678329</v>
      </c>
      <c r="N8356" s="7">
        <v>0.0852479999565236</v>
      </c>
      <c r="O8356" s="7">
        <v>0.234878999880211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9.99999999500001e-11</v>
      </c>
      <c r="U8356" s="7">
        <v>9.99999999500001e-11</v>
      </c>
      <c r="V8356" s="7">
        <v>9.99999999500001e-11</v>
      </c>
      <c r="W8356" s="7">
        <v>9.99999999500001e-11</v>
      </c>
      <c r="X8356" s="7">
        <v>9.99999999500001e-11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2016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0.0852479999565234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9.999999995e-11</v>
      </c>
      <c r="U8357" s="7">
        <v>9.999999995e-11</v>
      </c>
      <c r="V8357" s="7">
        <v>9.999999995e-11</v>
      </c>
      <c r="W8357" s="7">
        <v>9.999999995e-11</v>
      </c>
      <c r="X8357" s="7">
        <v>9.999999995e-11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2016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2016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0.000643000009672069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0.0852479999565234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2016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0.0763629235988948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0.0996099003402945</v>
      </c>
      <c r="Q8360" s="7">
        <v>0.116426883514903</v>
      </c>
      <c r="R8360" s="7">
        <v>0.0217579782311428</v>
      </c>
      <c r="S8360" s="7">
        <v>0.0232859767023803</v>
      </c>
      <c r="T8360" s="7">
        <v>9.999999995e-11</v>
      </c>
      <c r="U8360" s="7">
        <v>9.999999995e-11</v>
      </c>
      <c r="V8360" s="7">
        <v>9.999999995e-11</v>
      </c>
      <c r="W8360" s="7">
        <v>9.999999995e-11</v>
      </c>
      <c r="X8360" s="7">
        <v>9.999999995e-11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2016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0.0519519480220759</v>
      </c>
      <c r="K8361" s="7">
        <v>0.0763629235988948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0.0996099003402945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9.99999999499998e-11</v>
      </c>
      <c r="U8361" s="7">
        <v>9.99999999499998e-11</v>
      </c>
      <c r="V8361" s="7">
        <v>9.99999999499998e-11</v>
      </c>
      <c r="W8361" s="7">
        <v>9.99999999499998e-11</v>
      </c>
      <c r="X8361" s="7">
        <v>9.99999999499998e-11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2016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0.170820829093761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0.116426883514903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2016</v>
      </c>
      <c r="E8363" s="3" t="inlineStr">
        <is>
          <t>T7 Single - Dsl</t>
        </is>
      </c>
      <c r="F8363" s="3">
        <v>10</v>
      </c>
      <c r="G8363" s="7">
        <v>0.00873699125864023</v>
      </c>
      <c r="H8363" s="7">
        <v>0.0269069730795734</v>
      </c>
      <c r="I8363" s="7">
        <v>0.0238859761020809</v>
      </c>
      <c r="J8363" s="7">
        <v>0.0519519480220759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0.0996099003402945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9.99999999499998e-11</v>
      </c>
      <c r="U8363" s="7">
        <v>9.99999999499998e-11</v>
      </c>
      <c r="V8363" s="7">
        <v>9.99999999499998e-11</v>
      </c>
      <c r="W8363" s="7">
        <v>9.99999999499998e-11</v>
      </c>
      <c r="X8363" s="7">
        <v>9.99999999499998e-11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2016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9.99999999499999e-11</v>
      </c>
      <c r="U8364" s="7">
        <v>9.99999999499999e-11</v>
      </c>
      <c r="V8364" s="7">
        <v>9.99999999499999e-11</v>
      </c>
      <c r="W8364" s="7">
        <v>9.99999999499999e-11</v>
      </c>
      <c r="X8364" s="7">
        <v>9.99999999499999e-11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2016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2016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0.0285469714387551</v>
      </c>
      <c r="K8366" s="7">
        <v>0.0372979626833883</v>
      </c>
      <c r="L8366" s="7">
        <v>0.045889954087101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2016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2016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0.00632999366684134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0.045889954087101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9.99999999500001e-11</v>
      </c>
      <c r="U8368" s="7">
        <v>9.99999999500001e-11</v>
      </c>
      <c r="V8368" s="7">
        <v>9.99999999500001e-11</v>
      </c>
      <c r="W8368" s="7">
        <v>9.99999999500001e-11</v>
      </c>
      <c r="X8368" s="7">
        <v>9.99999999500001e-11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2016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2016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2016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9.99999999400001e-11</v>
      </c>
      <c r="T8371" s="7">
        <v>9.99999999400001e-11</v>
      </c>
      <c r="U8371" s="7">
        <v>9.99999999400001e-11</v>
      </c>
      <c r="V8371" s="7">
        <v>9.99999999400001e-11</v>
      </c>
      <c r="W8371" s="7">
        <v>9.99999999400001e-11</v>
      </c>
      <c r="X8371" s="7">
        <v>9.99999999400001e-11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2016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2016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2016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0.00599999399700601</v>
      </c>
      <c r="M8374" s="7">
        <v>0.00770199229415671</v>
      </c>
      <c r="N8374" s="7">
        <v>0.0601109398590047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2016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2016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0.0750559249065472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2016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0.271658728205442</v>
      </c>
      <c r="R8377" s="7">
        <v>0.200777799121812</v>
      </c>
      <c r="S8377" s="7">
        <v>0.0750559249065471</v>
      </c>
      <c r="T8377" s="7">
        <v>9.99999999499999e-11</v>
      </c>
      <c r="U8377" s="7">
        <v>9.99999999499999e-11</v>
      </c>
      <c r="V8377" s="7">
        <v>9.99999999499999e-11</v>
      </c>
      <c r="W8377" s="7">
        <v>9.99999999499999e-11</v>
      </c>
      <c r="X8377" s="7">
        <v>9.99999999499999e-11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2016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0.00883899999549212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2016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0.00890599999545795</v>
      </c>
      <c r="L8379" s="7">
        <v>0.0333119999830109</v>
      </c>
      <c r="M8379" s="7">
        <v>0.0630729999678328</v>
      </c>
      <c r="N8379" s="7">
        <v>0.0852479999565236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2016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0.0514739999737484</v>
      </c>
      <c r="K8380" s="7">
        <v>0.00890599999545795</v>
      </c>
      <c r="L8380" s="7">
        <v>0.0333119999830109</v>
      </c>
      <c r="M8380" s="7">
        <v>0.0630729999678329</v>
      </c>
      <c r="N8380" s="7">
        <v>0.0852479999565236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9.99999999500001e-11</v>
      </c>
      <c r="U8380" s="7">
        <v>9.99999999500001e-11</v>
      </c>
      <c r="V8380" s="7">
        <v>9.99999999500001e-11</v>
      </c>
      <c r="W8380" s="7">
        <v>9.99999999500001e-11</v>
      </c>
      <c r="X8380" s="7">
        <v>9.99999999500001e-11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2016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0.00890599999545795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2016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0.0852479999565236</v>
      </c>
      <c r="O8382" s="7">
        <v>0.234878999880211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2016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0.0852479999565236</v>
      </c>
      <c r="O8383" s="7">
        <v>0.234878999880211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9.99999999500001e-11</v>
      </c>
      <c r="U8383" s="7">
        <v>9.99999999500001e-11</v>
      </c>
      <c r="V8383" s="7">
        <v>9.99999999500001e-11</v>
      </c>
      <c r="W8383" s="7">
        <v>9.99999999500001e-11</v>
      </c>
      <c r="X8383" s="7">
        <v>9.99999999500001e-11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2016</v>
      </c>
      <c r="E8384" s="3" t="inlineStr">
        <is>
          <t>T7 Single Construction - Dsl</t>
        </is>
      </c>
      <c r="F8384" s="3">
        <v>7</v>
      </c>
      <c r="G8384" s="7">
        <v>0.00873699125864023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0.0996099003402945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2016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0.170820829093761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9.999999995e-11</v>
      </c>
      <c r="U8385" s="7">
        <v>9.999999995e-11</v>
      </c>
      <c r="V8385" s="7">
        <v>9.999999995e-11</v>
      </c>
      <c r="W8385" s="7">
        <v>9.999999995e-11</v>
      </c>
      <c r="X8385" s="7">
        <v>9.999999995e-11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2016</v>
      </c>
      <c r="E8386" s="3" t="inlineStr">
        <is>
          <t>T7 Single Construction - Dsl</t>
        </is>
      </c>
      <c r="F8386" s="3">
        <v>9</v>
      </c>
      <c r="G8386" s="7">
        <v>0.00873699125864023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0.116426883514902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2016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0.116426883514902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2016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2016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9.999999995e-11</v>
      </c>
      <c r="U8389" s="7">
        <v>9.999999995e-11</v>
      </c>
      <c r="V8389" s="7">
        <v>9.999999995e-11</v>
      </c>
      <c r="W8389" s="7">
        <v>9.999999995e-11</v>
      </c>
      <c r="X8389" s="7">
        <v>9.999999995e-11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2016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0.00632999366684134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9.99999999500001e-11</v>
      </c>
      <c r="U8390" s="7">
        <v>9.99999999500001e-11</v>
      </c>
      <c r="V8390" s="7">
        <v>9.99999999500001e-11</v>
      </c>
      <c r="W8390" s="7">
        <v>9.99999999500001e-11</v>
      </c>
      <c r="X8390" s="7">
        <v>9.99999999500001e-11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2016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2016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0.045889954087101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9.99999999499999e-11</v>
      </c>
      <c r="U8392" s="7">
        <v>9.99999999499999e-11</v>
      </c>
      <c r="V8392" s="7">
        <v>9.99999999499999e-11</v>
      </c>
      <c r="W8392" s="7">
        <v>9.99999999499999e-11</v>
      </c>
      <c r="X8392" s="7">
        <v>9.99999999499999e-11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2016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2016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2016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9.99999999399999e-11</v>
      </c>
      <c r="T8395" s="7">
        <v>9.99999999399999e-11</v>
      </c>
      <c r="U8395" s="7">
        <v>9.99999999399999e-11</v>
      </c>
      <c r="V8395" s="7">
        <v>9.99999999399999e-11</v>
      </c>
      <c r="W8395" s="7">
        <v>9.99999999399999e-11</v>
      </c>
      <c r="X8395" s="7">
        <v>9.99999999399999e-11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2016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0.00998899999400659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2016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0.00770199229415671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9.99999999499999e-11</v>
      </c>
      <c r="U8397" s="7">
        <v>9.99999999499999e-11</v>
      </c>
      <c r="V8397" s="7">
        <v>9.99999999499999e-11</v>
      </c>
      <c r="W8397" s="7">
        <v>9.99999999499999e-11</v>
      </c>
      <c r="X8397" s="7">
        <v>9.99999999499999e-11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2016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0.00770199229415671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2016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0.00599999399700601</v>
      </c>
      <c r="M8399" s="7">
        <v>0.00770199229415671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0.0750559249065472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2016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2016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2016</v>
      </c>
      <c r="E8402" s="3" t="inlineStr">
        <is>
          <t>T7 SWCV - Dsl</t>
        </is>
      </c>
      <c r="F8402" s="3">
        <v>1</v>
      </c>
      <c r="G8402" s="7">
        <v>0.0532766770103359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0.126596189649389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2016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0.0872504635667336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9.99999999200001e-11</v>
      </c>
      <c r="R8403" s="7">
        <v>9.99999999200001e-11</v>
      </c>
      <c r="S8403" s="7">
        <v>9.99999999200001e-11</v>
      </c>
      <c r="T8403" s="7">
        <v>9.99999999200001e-11</v>
      </c>
      <c r="U8403" s="7">
        <v>9.99999999200001e-11</v>
      </c>
      <c r="V8403" s="7">
        <v>9.99999999200001e-11</v>
      </c>
      <c r="W8403" s="7">
        <v>9.99999999200001e-11</v>
      </c>
      <c r="X8403" s="7">
        <v>9.99999999200001e-11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2016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0.0585156137330275</v>
      </c>
      <c r="J8404" s="7">
        <v>0.0537581096936729</v>
      </c>
      <c r="K8404" s="7">
        <v>0.0776773838413968</v>
      </c>
      <c r="L8404" s="7">
        <v>0.0872504635667335</v>
      </c>
      <c r="M8404" s="7">
        <v>0.215617526225128</v>
      </c>
      <c r="N8404" s="7">
        <v>0.155206778647838</v>
      </c>
      <c r="O8404" s="7">
        <v>0.12659618964939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2016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0.0585156137330275</v>
      </c>
      <c r="J8405" s="7">
        <v>0.0537581096936729</v>
      </c>
      <c r="K8405" s="7">
        <v>0.0776773838413968</v>
      </c>
      <c r="L8405" s="7">
        <v>0.0872504635667336</v>
      </c>
      <c r="M8405" s="7">
        <v>0.215617526225129</v>
      </c>
      <c r="N8405" s="7">
        <v>0.155206778647838</v>
      </c>
      <c r="O8405" s="7">
        <v>0.12659618964939</v>
      </c>
      <c r="P8405" s="7">
        <v>0.0440638912646171</v>
      </c>
      <c r="Q8405" s="7">
        <v>9.99999999200001e-11</v>
      </c>
      <c r="R8405" s="7">
        <v>9.99999999200001e-11</v>
      </c>
      <c r="S8405" s="7">
        <v>9.99999999200001e-11</v>
      </c>
      <c r="T8405" s="7">
        <v>9.99999999200001e-11</v>
      </c>
      <c r="U8405" s="7">
        <v>9.99999999200001e-11</v>
      </c>
      <c r="V8405" s="7">
        <v>9.99999999200001e-11</v>
      </c>
      <c r="W8405" s="7">
        <v>9.99999999200001e-11</v>
      </c>
      <c r="X8405" s="7">
        <v>9.99999999200001e-11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2016</v>
      </c>
      <c r="E8406" s="3" t="inlineStr">
        <is>
          <t>T7 SWCV - Dsl</t>
        </is>
      </c>
      <c r="F8406" s="3">
        <v>5</v>
      </c>
      <c r="G8406" s="7">
        <v>0.0532766770103359</v>
      </c>
      <c r="H8406" s="7">
        <v>0.12803736556786</v>
      </c>
      <c r="I8406" s="7">
        <v>0.0585156137330274</v>
      </c>
      <c r="J8406" s="7">
        <v>0.0537581096936729</v>
      </c>
      <c r="K8406" s="7">
        <v>0.0776773838413967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0.0440638912646172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2016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0.0585156137330274</v>
      </c>
      <c r="J8407" s="7">
        <v>0.0537581096936729</v>
      </c>
      <c r="K8407" s="7">
        <v>0.0776773838413968</v>
      </c>
      <c r="L8407" s="7">
        <v>0.0872504635667335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2016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0.053758109693673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2016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0.0872504635667334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2016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2016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0.0776773838413968</v>
      </c>
      <c r="L8411" s="7">
        <v>0.0872504635667335</v>
      </c>
      <c r="M8411" s="7">
        <v>0.215617526225129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2016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0.215617526225129</v>
      </c>
      <c r="N8412" s="7">
        <v>0.155206778647838</v>
      </c>
      <c r="O8412" s="7">
        <v>0.12659618964939</v>
      </c>
      <c r="P8412" s="7">
        <v>0.0440638912646172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2016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0.0776773838413968</v>
      </c>
      <c r="L8413" s="7">
        <v>0.0872504635667335</v>
      </c>
      <c r="M8413" s="7">
        <v>0.215617526225129</v>
      </c>
      <c r="N8413" s="7">
        <v>0.155206778647838</v>
      </c>
      <c r="O8413" s="7">
        <v>0.12659618964939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2016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0.0776773838413968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0.0440638912646172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2016</v>
      </c>
      <c r="E8415" s="3" t="inlineStr">
        <is>
          <t>T7 SWCV - Dsl</t>
        </is>
      </c>
      <c r="F8415" s="3">
        <v>14</v>
      </c>
      <c r="G8415" s="7">
        <v>0.0532766770103359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0.215617526225129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2016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0.0585156137330274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2016</v>
      </c>
      <c r="E8417" s="3" t="inlineStr">
        <is>
          <t>T7 SWCV - Dsl</t>
        </is>
      </c>
      <c r="F8417" s="3">
        <v>16</v>
      </c>
      <c r="G8417" s="7">
        <v>0.0532766770103359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0.0872504635667334</v>
      </c>
      <c r="M8417" s="7">
        <v>0.215617526225128</v>
      </c>
      <c r="N8417" s="7">
        <v>0.155206778647838</v>
      </c>
      <c r="O8417" s="7">
        <v>0.126596189649389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2016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0.215617526225128</v>
      </c>
      <c r="N8418" s="7">
        <v>0.155206778647838</v>
      </c>
      <c r="O8418" s="7">
        <v>0.126596189649389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2016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0.0776773838413967</v>
      </c>
      <c r="L8419" s="7">
        <v>0.0872504635667335</v>
      </c>
      <c r="M8419" s="7">
        <v>0.215617526225128</v>
      </c>
      <c r="N8419" s="7">
        <v>0.155206778647838</v>
      </c>
      <c r="O8419" s="7">
        <v>0.126596189649389</v>
      </c>
      <c r="P8419" s="7">
        <v>0.0440638912646171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2016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0.0585156137330275</v>
      </c>
      <c r="J8420" s="7">
        <v>0.0537581096936729</v>
      </c>
      <c r="K8420" s="7">
        <v>0.0776773838413968</v>
      </c>
      <c r="L8420" s="7">
        <v>0.0872504635667336</v>
      </c>
      <c r="M8420" s="7">
        <v>0.215617526225129</v>
      </c>
      <c r="N8420" s="7">
        <v>0.155206778647838</v>
      </c>
      <c r="O8420" s="7">
        <v>0.12659618964939</v>
      </c>
      <c r="P8420" s="7">
        <v>0.0440638912646172</v>
      </c>
      <c r="Q8420" s="7">
        <v>9.99999999200001e-11</v>
      </c>
      <c r="R8420" s="7">
        <v>9.99999999200001e-11</v>
      </c>
      <c r="S8420" s="7">
        <v>9.99999999200001e-11</v>
      </c>
      <c r="T8420" s="7">
        <v>9.99999999200001e-11</v>
      </c>
      <c r="U8420" s="7">
        <v>9.99999999200001e-11</v>
      </c>
      <c r="V8420" s="7">
        <v>9.99999999200001e-11</v>
      </c>
      <c r="W8420" s="7">
        <v>9.99999999200001e-11</v>
      </c>
      <c r="X8420" s="7">
        <v>9.99999999200001e-11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2016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2016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0.0776773838413968</v>
      </c>
      <c r="L8422" s="7">
        <v>0.0872504635667335</v>
      </c>
      <c r="M8422" s="7">
        <v>0.215617526225129</v>
      </c>
      <c r="N8422" s="7">
        <v>0.155206778647838</v>
      </c>
      <c r="O8422" s="7">
        <v>0.12659618964939</v>
      </c>
      <c r="P8422" s="7">
        <v>0.0440638912646172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2016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0.0776773838413967</v>
      </c>
      <c r="L8423" s="7">
        <v>0.0872504635667335</v>
      </c>
      <c r="M8423" s="7">
        <v>0.215617526225129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2016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2016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0.0872504635667334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9.99999999199999e-11</v>
      </c>
      <c r="R8425" s="7">
        <v>9.99999999199999e-11</v>
      </c>
      <c r="S8425" s="7">
        <v>9.99999999199999e-11</v>
      </c>
      <c r="T8425" s="7">
        <v>9.99999999199999e-11</v>
      </c>
      <c r="U8425" s="7">
        <v>9.99999999199999e-11</v>
      </c>
      <c r="V8425" s="7">
        <v>9.99999999199999e-11</v>
      </c>
      <c r="W8425" s="7">
        <v>9.99999999199999e-11</v>
      </c>
      <c r="X8425" s="7">
        <v>9.99999999199999e-11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2016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0.00890599999545793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0.234878999880211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2016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0.0852479999565234</v>
      </c>
      <c r="O8427" s="7">
        <v>0.234878999880212</v>
      </c>
      <c r="P8427" s="7">
        <v>0.22076399988741</v>
      </c>
      <c r="Q8427" s="7">
        <v>0.177533999909458</v>
      </c>
      <c r="R8427" s="7">
        <v>0.0712139999636808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2016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0.234878999880211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2016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</v>
      </c>
      <c r="J8429" s="7">
        <v>0.0514739999737482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9.999999995e-11</v>
      </c>
      <c r="U8429" s="7">
        <v>9.999999995e-11</v>
      </c>
      <c r="V8429" s="7">
        <v>9.999999995e-11</v>
      </c>
      <c r="W8429" s="7">
        <v>9.999999995e-11</v>
      </c>
      <c r="X8429" s="7">
        <v>9.999999995e-11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2016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2016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0.0712139999636808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2016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2016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2016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2016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9.99999999499999e-11</v>
      </c>
      <c r="U8435" s="7">
        <v>9.99999999499999e-11</v>
      </c>
      <c r="V8435" s="7">
        <v>9.99999999499999e-11</v>
      </c>
      <c r="W8435" s="7">
        <v>9.99999999499999e-11</v>
      </c>
      <c r="X8435" s="7">
        <v>9.99999999499999e-11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2016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2016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9.99999999500001e-11</v>
      </c>
      <c r="U8437" s="7">
        <v>9.99999999500001e-11</v>
      </c>
      <c r="V8437" s="7">
        <v>9.99999999500001e-11</v>
      </c>
      <c r="W8437" s="7">
        <v>9.99999999500001e-11</v>
      </c>
      <c r="X8437" s="7">
        <v>9.99999999500001e-11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2016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2016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2016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2016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2016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0.00998899999400661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2016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2016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2016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0.00599999399700601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2016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0.0601109398590047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2016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0.00770199229415671</v>
      </c>
      <c r="N8447" s="7">
        <v>0.0601109398590046</v>
      </c>
      <c r="O8447" s="7">
        <v>0.0841149158430267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2016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0.0750559249065472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2016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0.00770199229415671</v>
      </c>
      <c r="N8449" s="7">
        <v>0.0601109398590047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0.0750559249065472</v>
      </c>
      <c r="T8449" s="7">
        <v>9.99999999500001e-11</v>
      </c>
      <c r="U8449" s="7">
        <v>9.99999999500001e-11</v>
      </c>
      <c r="V8449" s="7">
        <v>9.99999999500001e-11</v>
      </c>
      <c r="W8449" s="7">
        <v>9.99999999500001e-11</v>
      </c>
      <c r="X8449" s="7">
        <v>9.99999999500001e-11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2016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0.234878999880211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2016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0.00883899999549212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0.234878999880212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2016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0.234878999880211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9.99999999499999e-11</v>
      </c>
      <c r="U8452" s="7">
        <v>9.99999999499999e-11</v>
      </c>
      <c r="V8452" s="7">
        <v>9.99999999499999e-11</v>
      </c>
      <c r="W8452" s="7">
        <v>9.99999999499999e-11</v>
      </c>
      <c r="X8452" s="7">
        <v>9.99999999499999e-11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2016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0.00890599999545795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0.234878999880211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2016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0.071213999963681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2016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2016</v>
      </c>
      <c r="E8456" s="3" t="inlineStr">
        <is>
          <t>T7 Tractor Construction - Dsl</t>
        </is>
      </c>
      <c r="F8456" s="3">
        <v>7</v>
      </c>
      <c r="G8456" s="7">
        <v>0.00873699125864023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0.116426883514903</v>
      </c>
      <c r="R8456" s="7">
        <v>0.0217579782311428</v>
      </c>
      <c r="S8456" s="7">
        <v>0.0232859767023803</v>
      </c>
      <c r="T8456" s="7">
        <v>9.99999999499999e-11</v>
      </c>
      <c r="U8456" s="7">
        <v>9.99999999499999e-11</v>
      </c>
      <c r="V8456" s="7">
        <v>9.99999999499999e-11</v>
      </c>
      <c r="W8456" s="7">
        <v>9.99999999499999e-11</v>
      </c>
      <c r="X8456" s="7">
        <v>9.99999999499999e-11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2016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0.116426883514902</v>
      </c>
      <c r="R8457" s="7">
        <v>0.0217579782311428</v>
      </c>
      <c r="S8457" s="7">
        <v>0.0232859767023803</v>
      </c>
      <c r="T8457" s="7">
        <v>9.999999995e-11</v>
      </c>
      <c r="U8457" s="7">
        <v>9.999999995e-11</v>
      </c>
      <c r="V8457" s="7">
        <v>9.999999995e-11</v>
      </c>
      <c r="W8457" s="7">
        <v>9.999999995e-11</v>
      </c>
      <c r="X8457" s="7">
        <v>9.999999995e-11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2016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2016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0.0996099003402947</v>
      </c>
      <c r="Q8459" s="7">
        <v>0.116426883514902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2016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2016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9.999999995e-11</v>
      </c>
      <c r="U8461" s="7">
        <v>9.999999995e-11</v>
      </c>
      <c r="V8461" s="7">
        <v>9.999999995e-11</v>
      </c>
      <c r="W8461" s="7">
        <v>9.999999995e-11</v>
      </c>
      <c r="X8461" s="7">
        <v>9.999999995e-11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2016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0.00632999366684134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0.045889954087101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9.99999999500001e-11</v>
      </c>
      <c r="U8462" s="7">
        <v>9.99999999500001e-11</v>
      </c>
      <c r="V8462" s="7">
        <v>9.99999999500001e-11</v>
      </c>
      <c r="W8462" s="7">
        <v>9.99999999500001e-11</v>
      </c>
      <c r="X8462" s="7">
        <v>9.99999999500001e-11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2016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2016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2016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2016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9.99999999399999e-11</v>
      </c>
      <c r="T8466" s="7">
        <v>9.99999999399999e-11</v>
      </c>
      <c r="U8466" s="7">
        <v>9.99999999399999e-11</v>
      </c>
      <c r="V8466" s="7">
        <v>9.99999999399999e-11</v>
      </c>
      <c r="W8466" s="7">
        <v>9.99999999399999e-11</v>
      </c>
      <c r="X8466" s="7">
        <v>9.99999999399999e-11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2016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2016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2016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0.00770199229415671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0.0750559249065472</v>
      </c>
      <c r="T8469" s="7">
        <v>9.99999999500001e-11</v>
      </c>
      <c r="U8469" s="7">
        <v>9.99999999500001e-11</v>
      </c>
      <c r="V8469" s="7">
        <v>9.99999999500001e-11</v>
      </c>
      <c r="W8469" s="7">
        <v>9.99999999500001e-11</v>
      </c>
      <c r="X8469" s="7">
        <v>9.99999999500001e-11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2016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9.99999999499999e-11</v>
      </c>
      <c r="U8470" s="7">
        <v>9.99999999499999e-11</v>
      </c>
      <c r="V8470" s="7">
        <v>9.99999999499999e-11</v>
      </c>
      <c r="W8470" s="7">
        <v>9.99999999499999e-11</v>
      </c>
      <c r="X8470" s="7">
        <v>9.99999999499999e-11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2016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</v>
      </c>
      <c r="N8471" s="7">
        <v>0.0601109398590046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2016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2016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2016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2016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2016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2016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0.00883899999549212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2016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2016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0.234878999880211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2016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0.170820829093761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2016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9.999999995e-11</v>
      </c>
      <c r="U8481" s="7">
        <v>9.999999995e-11</v>
      </c>
      <c r="V8481" s="7">
        <v>9.999999995e-11</v>
      </c>
      <c r="W8481" s="7">
        <v>9.999999995e-11</v>
      </c>
      <c r="X8481" s="7">
        <v>9.999999995e-11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2016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0.170820829093761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2016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2016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0.0837119999581441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2016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2016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2016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2016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9.99999999500001e-11</v>
      </c>
      <c r="U8488" s="7">
        <v>9.99999999500001e-11</v>
      </c>
      <c r="V8488" s="7">
        <v>9.99999999500001e-11</v>
      </c>
      <c r="W8488" s="7">
        <v>9.99999999500001e-11</v>
      </c>
      <c r="X8488" s="7">
        <v>9.99999999500001e-11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2016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0.0601479999639113</v>
      </c>
      <c r="Q8489" s="7">
        <v>0.210064999873961</v>
      </c>
      <c r="R8489" s="7">
        <v>0.0293429999823942</v>
      </c>
      <c r="S8489" s="7">
        <v>9.99999999400001e-11</v>
      </c>
      <c r="T8489" s="7">
        <v>9.99999999400001e-11</v>
      </c>
      <c r="U8489" s="7">
        <v>9.99999999400001e-11</v>
      </c>
      <c r="V8489" s="7">
        <v>9.99999999400001e-11</v>
      </c>
      <c r="W8489" s="7">
        <v>9.99999999400001e-11</v>
      </c>
      <c r="X8489" s="7">
        <v>9.99999999400001e-11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2016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2016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2016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0.00998899999400659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2016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2016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2016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9.99999999499999e-11</v>
      </c>
      <c r="U8495" s="7">
        <v>9.99999999499999e-11</v>
      </c>
      <c r="V8495" s="7">
        <v>9.99999999499999e-11</v>
      </c>
      <c r="W8495" s="7">
        <v>9.99999999499999e-11</v>
      </c>
      <c r="X8495" s="7">
        <v>9.99999999499999e-11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2016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0.00770199229415671</v>
      </c>
      <c r="N8496" s="7">
        <v>0.0601109398590047</v>
      </c>
      <c r="O8496" s="7">
        <v>0.0841149158430267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0.0750559249065472</v>
      </c>
      <c r="T8496" s="7">
        <v>9.99999999500001e-11</v>
      </c>
      <c r="U8496" s="7">
        <v>9.99999999500001e-11</v>
      </c>
      <c r="V8496" s="7">
        <v>9.99999999500001e-11</v>
      </c>
      <c r="W8496" s="7">
        <v>9.99999999500001e-11</v>
      </c>
      <c r="X8496" s="7">
        <v>9.99999999500001e-11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2016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2016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2016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2016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0.234878999880211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2016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0.234878999880211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2016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0.234878999880211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2016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2016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2016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2016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0.170820829093761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2016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0.170820829093761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9.999999995e-11</v>
      </c>
      <c r="U8507" s="7">
        <v>9.999999995e-11</v>
      </c>
      <c r="V8507" s="7">
        <v>9.999999995e-11</v>
      </c>
      <c r="W8507" s="7">
        <v>9.999999995e-11</v>
      </c>
      <c r="X8507" s="7">
        <v>9.999999995e-11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2016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2016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2016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2016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0.00632999366684134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2016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2016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2016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2016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2016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2016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2016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0.00599999399700601</v>
      </c>
      <c r="M8518" s="7">
        <v>0.00770199229415671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0.0750559249065472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2016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2016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0.00599999399700601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0.0750559249065472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2016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0.00599999399700601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0.0750559249065472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2016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2016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9.99999999200001e-11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9.99999999200001e-11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9.99999999200001e-11</v>
      </c>
      <c r="T8523" s="7">
        <v>9.99999999200001e-11</v>
      </c>
      <c r="U8523" s="7">
        <v>9.99999999200001e-11</v>
      </c>
      <c r="V8523" s="7">
        <v>9.99999999200001e-11</v>
      </c>
      <c r="W8523" s="7">
        <v>9.99999999200001e-11</v>
      </c>
      <c r="X8523" s="7">
        <v>9.99999999200001e-11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2016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2016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2016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2016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2016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0.0793125499603438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9.99999999500001e-11</v>
      </c>
      <c r="U8528" s="7">
        <v>9.99999999500001e-11</v>
      </c>
      <c r="V8528" s="7">
        <v>9.99999999500001e-11</v>
      </c>
      <c r="W8528" s="7">
        <v>9.99999999500001e-11</v>
      </c>
      <c r="X8528" s="7">
        <v>9.99999999500001e-11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2016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0.00383114999808442</v>
      </c>
      <c r="L8529" s="7">
        <v>0.00817604999591197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2016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0.00817604999591197</v>
      </c>
      <c r="M8530" s="7">
        <v>0.0174326999912836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2016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0.0174326999912836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2016</v>
      </c>
      <c r="E8532" s="3" t="inlineStr">
        <is>
          <t>UBUS - Dsl</t>
        </is>
      </c>
      <c r="F8532" s="3">
        <v>11</v>
      </c>
      <c r="G8532" s="7">
        <v>0.0156269520191386</v>
      </c>
      <c r="H8532" s="7">
        <v>0.0532822599056188</v>
      </c>
      <c r="I8532" s="7">
        <v>0.0885473128530393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2016</v>
      </c>
      <c r="E8533" s="3" t="inlineStr">
        <is>
          <t>UBUS - Dsl</t>
        </is>
      </c>
      <c r="F8533" s="3">
        <v>12</v>
      </c>
      <c r="G8533" s="7">
        <v>0.0156269520191385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2016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2016</v>
      </c>
      <c r="E8535" s="3" t="inlineStr">
        <is>
          <t>UBUS - Dsl</t>
        </is>
      </c>
      <c r="F8535" s="3">
        <v>14</v>
      </c>
      <c r="G8535" s="7">
        <v>0.014695899992652</v>
      </c>
      <c r="H8535" s="7">
        <v>0.0489697499755151</v>
      </c>
      <c r="I8535" s="7">
        <v>0.0880776499559611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</v>
      </c>
      <c r="N8535" s="7">
        <v>0.0153263999923368</v>
      </c>
      <c r="O8535" s="7">
        <v>0.0053273999973363</v>
      </c>
      <c r="P8535" s="7">
        <v>0.0139610999930194</v>
      </c>
      <c r="Q8535" s="7">
        <v>0.0148940999925529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2016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2016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2016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2016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0.0324099323904864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2016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2016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0.0334900164798424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2016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0.0759310996505623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2016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0.0759310996505622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2016</v>
      </c>
      <c r="E8544" s="3" t="inlineStr">
        <is>
          <t>UBUS - Dsl</t>
        </is>
      </c>
      <c r="F8544" s="3">
        <v>23</v>
      </c>
      <c r="G8544" s="7">
        <v>0.0138386497488954</v>
      </c>
      <c r="H8544" s="7">
        <v>0.0434780998327698</v>
      </c>
      <c r="I8544" s="7">
        <v>0.0759310996505622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0.0141527858344766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2016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2016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0.000650699348780091</v>
      </c>
      <c r="M8546" s="7">
        <v>0.000771149228233851</v>
      </c>
      <c r="N8546" s="7">
        <v>0.0184307815544738</v>
      </c>
      <c r="O8546" s="7">
        <v>9.999999992e-11</v>
      </c>
      <c r="P8546" s="7">
        <v>0.0201296798542163</v>
      </c>
      <c r="Q8546" s="7">
        <v>0.0659267340205244</v>
      </c>
      <c r="R8546" s="7">
        <v>0.0438970060678763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2016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0.000771149228233851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2016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0.0659267340205244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2016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0.0756499999394801</v>
      </c>
      <c r="J8549" s="7">
        <v>0.71739999942608</v>
      </c>
      <c r="K8549" s="7">
        <v>9.99999999200001e-11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9.99999999200001e-11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9.99999999200001e-11</v>
      </c>
      <c r="T8549" s="7">
        <v>9.99999999200001e-11</v>
      </c>
      <c r="U8549" s="7">
        <v>9.99999999200001e-11</v>
      </c>
      <c r="V8549" s="7">
        <v>9.99999999200001e-11</v>
      </c>
      <c r="W8549" s="7">
        <v>9.99999999200001e-11</v>
      </c>
      <c r="X8549" s="7">
        <v>9.99999999200001e-11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2016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9.99999999200001e-11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9.99999999200001e-11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9.99999999200001e-11</v>
      </c>
      <c r="T8550" s="7">
        <v>9.99999999200001e-11</v>
      </c>
      <c r="U8550" s="7">
        <v>9.99999999200001e-11</v>
      </c>
      <c r="V8550" s="7">
        <v>9.99999999200001e-11</v>
      </c>
      <c r="W8550" s="7">
        <v>9.99999999200001e-11</v>
      </c>
      <c r="X8550" s="7">
        <v>9.99999999200001e-11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2016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0.000650699348780091</v>
      </c>
      <c r="M8551" s="7">
        <v>0.000771149228233851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0.0659267340205244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2016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2016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0.722262999638868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2016</v>
      </c>
      <c r="E8554" s="3" t="inlineStr">
        <is>
          <t>UBUS - Gas</t>
        </is>
      </c>
      <c r="F8554" s="3">
        <v>9</v>
      </c>
      <c r="G8554" s="7">
        <v>0.0149958999925021</v>
      </c>
      <c r="H8554" s="7">
        <v>0.0521764499739118</v>
      </c>
      <c r="I8554" s="7">
        <v>0.0793125499603437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2016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2016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9.99999999500001e-11</v>
      </c>
      <c r="U8556" s="7">
        <v>9.99999999500001e-11</v>
      </c>
      <c r="V8556" s="7">
        <v>9.99999999500001e-11</v>
      </c>
      <c r="W8556" s="7">
        <v>9.99999999500001e-11</v>
      </c>
      <c r="X8556" s="7">
        <v>9.99999999500001e-11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2016</v>
      </c>
      <c r="E8557" s="3" t="inlineStr">
        <is>
          <t>UBUS - Gas</t>
        </is>
      </c>
      <c r="F8557" s="3">
        <v>12</v>
      </c>
      <c r="G8557" s="7">
        <v>0.0156269520191385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2016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2016</v>
      </c>
      <c r="E8559" s="3" t="inlineStr">
        <is>
          <t>UBUS - Gas</t>
        </is>
      </c>
      <c r="F8559" s="3">
        <v>14</v>
      </c>
      <c r="G8559" s="7">
        <v>0.014695899992652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0.0148940999925529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2016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2016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0.0850953593943023</v>
      </c>
      <c r="J8561" s="7">
        <v>0.727792159955486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0.0324099323904865</v>
      </c>
      <c r="P8561" s="7">
        <v>0.00924885924330995</v>
      </c>
      <c r="Q8561" s="7">
        <v>0.00766425765965911</v>
      </c>
      <c r="R8561" s="7">
        <v>8.91000890466291e-05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2016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2016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2016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2016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0.0988289010821529</v>
      </c>
      <c r="S8565" s="7">
        <v>0.0141527858344767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2016</v>
      </c>
      <c r="E8566" s="3" t="inlineStr">
        <is>
          <t>UBUS - Gas</t>
        </is>
      </c>
      <c r="F8566" s="3">
        <v>21</v>
      </c>
      <c r="G8566" s="7">
        <v>0.0138386497488954</v>
      </c>
      <c r="H8566" s="7">
        <v>0.0434780998327698</v>
      </c>
      <c r="I8566" s="7">
        <v>0.0759310996505623</v>
      </c>
      <c r="J8566" s="7">
        <v>0.718582898170376</v>
      </c>
      <c r="K8566" s="7">
        <v>0.00137324862551545</v>
      </c>
      <c r="L8566" s="7">
        <v>9.99999999099999e-11</v>
      </c>
      <c r="M8566" s="7">
        <v>0.000324299675408454</v>
      </c>
      <c r="N8566" s="7">
        <v>9.99999999099999e-11</v>
      </c>
      <c r="O8566" s="7">
        <v>9.99999999099999e-11</v>
      </c>
      <c r="P8566" s="7">
        <v>9.99999999099999e-11</v>
      </c>
      <c r="Q8566" s="7">
        <v>0.0334900164798424</v>
      </c>
      <c r="R8566" s="7">
        <v>0.0988289010821528</v>
      </c>
      <c r="S8566" s="7">
        <v>0.0141527858344766</v>
      </c>
      <c r="T8566" s="7">
        <v>9.99999999099999e-11</v>
      </c>
      <c r="U8566" s="7">
        <v>9.99999999099999e-11</v>
      </c>
      <c r="V8566" s="7">
        <v>9.99999999099999e-11</v>
      </c>
      <c r="W8566" s="7">
        <v>9.99999999099999e-11</v>
      </c>
      <c r="X8566" s="7">
        <v>9.99999999099999e-11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2016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0.0988289010821528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2016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2016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0.0434780998327699</v>
      </c>
      <c r="I8569" s="7">
        <v>0.0759310996505623</v>
      </c>
      <c r="J8569" s="7">
        <v>0.718582898170377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0.0988289010821529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2016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9.99999998899999e-11</v>
      </c>
      <c r="I8570" s="7">
        <v>9.99999998899999e-11</v>
      </c>
      <c r="J8570" s="7">
        <v>9.99999998899999e-11</v>
      </c>
      <c r="K8570" s="7">
        <v>9.99999998899999e-11</v>
      </c>
      <c r="L8570" s="7">
        <v>0.00433799565723254</v>
      </c>
      <c r="M8570" s="7">
        <v>0.00514099485335004</v>
      </c>
      <c r="N8570" s="7">
        <v>0.122871876992964</v>
      </c>
      <c r="O8570" s="7">
        <v>9.99999998899999e-11</v>
      </c>
      <c r="P8570" s="7">
        <v>0.134197865654516</v>
      </c>
      <c r="Q8570" s="7">
        <v>0.439511560004976</v>
      </c>
      <c r="R8570" s="7">
        <v>0.292646707031382</v>
      </c>
      <c r="S8570" s="7">
        <v>9.99999998899999e-11</v>
      </c>
      <c r="T8570" s="7">
        <v>9.99999998899999e-11</v>
      </c>
      <c r="U8570" s="7">
        <v>9.99999998899999e-11</v>
      </c>
      <c r="V8570" s="7">
        <v>9.99999998899999e-11</v>
      </c>
      <c r="W8570" s="7">
        <v>9.99999998899999e-11</v>
      </c>
      <c r="X8570" s="7">
        <v>9.99999998899999e-11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2016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0.00433799565723254</v>
      </c>
      <c r="M8571" s="7">
        <v>0.00514099485335005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2016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9.99999998899999e-11</v>
      </c>
      <c r="I8572" s="7">
        <v>9.99999998899999e-11</v>
      </c>
      <c r="J8572" s="7">
        <v>9.99999998899999e-11</v>
      </c>
      <c r="K8572" s="7">
        <v>9.99999998899999e-11</v>
      </c>
      <c r="L8572" s="7">
        <v>0.00433799565723254</v>
      </c>
      <c r="M8572" s="7">
        <v>0.00514099485335005</v>
      </c>
      <c r="N8572" s="7">
        <v>0.122871876992964</v>
      </c>
      <c r="O8572" s="7">
        <v>9.99999998899999e-11</v>
      </c>
      <c r="P8572" s="7">
        <v>0.134197865654516</v>
      </c>
      <c r="Q8572" s="7">
        <v>0.439511560004976</v>
      </c>
      <c r="R8572" s="7">
        <v>0.292646707031382</v>
      </c>
      <c r="S8572" s="7">
        <v>9.99999998899999e-11</v>
      </c>
      <c r="T8572" s="7">
        <v>9.99999998899999e-11</v>
      </c>
      <c r="U8572" s="7">
        <v>9.99999998899999e-11</v>
      </c>
      <c r="V8572" s="7">
        <v>9.99999998899999e-11</v>
      </c>
      <c r="W8572" s="7">
        <v>9.99999998899999e-11</v>
      </c>
      <c r="X8572" s="7">
        <v>9.99999998899999e-11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2016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9.99999998899999e-11</v>
      </c>
      <c r="I8573" s="7">
        <v>9.99999998899999e-11</v>
      </c>
      <c r="J8573" s="7">
        <v>9.99999998899999e-11</v>
      </c>
      <c r="K8573" s="7">
        <v>9.99999998899999e-11</v>
      </c>
      <c r="L8573" s="7">
        <v>0.00433799565723254</v>
      </c>
      <c r="M8573" s="7">
        <v>0.00514099485335005</v>
      </c>
      <c r="N8573" s="7">
        <v>0.122871876992964</v>
      </c>
      <c r="O8573" s="7">
        <v>9.99999998899999e-11</v>
      </c>
      <c r="P8573" s="7">
        <v>0.134197865654516</v>
      </c>
      <c r="Q8573" s="7">
        <v>0.439511560004976</v>
      </c>
      <c r="R8573" s="7">
        <v>0.292646707031382</v>
      </c>
      <c r="S8573" s="7">
        <v>9.99999998899999e-11</v>
      </c>
      <c r="T8573" s="7">
        <v>9.99999998899999e-11</v>
      </c>
      <c r="U8573" s="7">
        <v>9.99999998899999e-11</v>
      </c>
      <c r="V8573" s="7">
        <v>9.99999998899999e-11</v>
      </c>
      <c r="W8573" s="7">
        <v>9.99999998899999e-11</v>
      </c>
      <c r="X8573" s="7">
        <v>9.99999998899999e-11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2016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9.99999998899999e-11</v>
      </c>
      <c r="I8574" s="7">
        <v>9.99999998899999e-11</v>
      </c>
      <c r="J8574" s="7">
        <v>9.99999998899999e-11</v>
      </c>
      <c r="K8574" s="7">
        <v>9.99999998899999e-11</v>
      </c>
      <c r="L8574" s="7">
        <v>0.00433799565723254</v>
      </c>
      <c r="M8574" s="7">
        <v>0.00514099485335005</v>
      </c>
      <c r="N8574" s="7">
        <v>0.122871876992964</v>
      </c>
      <c r="O8574" s="7">
        <v>9.99999998899999e-11</v>
      </c>
      <c r="P8574" s="7">
        <v>0.134197865654516</v>
      </c>
      <c r="Q8574" s="7">
        <v>0.439511560004976</v>
      </c>
      <c r="R8574" s="7">
        <v>0.292646707031382</v>
      </c>
      <c r="S8574" s="7">
        <v>9.99999998899999e-11</v>
      </c>
      <c r="T8574" s="7">
        <v>9.99999998899999e-11</v>
      </c>
      <c r="U8574" s="7">
        <v>9.99999998899999e-11</v>
      </c>
      <c r="V8574" s="7">
        <v>9.99999998899999e-11</v>
      </c>
      <c r="W8574" s="7">
        <v>9.99999998899999e-11</v>
      </c>
      <c r="X8574" s="7">
        <v>9.99999998899999e-11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2016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9.99999998900001e-11</v>
      </c>
      <c r="I8575" s="7">
        <v>9.99999998900001e-11</v>
      </c>
      <c r="J8575" s="7">
        <v>9.99999998900001e-11</v>
      </c>
      <c r="K8575" s="7">
        <v>9.99999998900001e-11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9.99999998900001e-11</v>
      </c>
      <c r="P8575" s="7">
        <v>0.134197865654516</v>
      </c>
      <c r="Q8575" s="7">
        <v>0.439511560004977</v>
      </c>
      <c r="R8575" s="7">
        <v>0.292646707031382</v>
      </c>
      <c r="S8575" s="7">
        <v>9.99999998900001e-11</v>
      </c>
      <c r="T8575" s="7">
        <v>9.99999998900001e-11</v>
      </c>
      <c r="U8575" s="7">
        <v>9.99999998900001e-11</v>
      </c>
      <c r="V8575" s="7">
        <v>9.99999998900001e-11</v>
      </c>
      <c r="W8575" s="7">
        <v>9.99999998900001e-11</v>
      </c>
      <c r="X8575" s="7">
        <v>9.99999998900001e-11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2016</v>
      </c>
      <c r="E8576" s="3" t="inlineStr">
        <is>
          <t>All Other Buses - Dsl</t>
        </is>
      </c>
      <c r="F8576" s="3">
        <v>7</v>
      </c>
      <c r="G8576" s="7">
        <v>0.00930599999534701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0.150176999924912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2016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0.108414999945792</v>
      </c>
      <c r="P8577" s="7">
        <v>0.167132999916434</v>
      </c>
      <c r="Q8577" s="7">
        <v>0.118623999940688</v>
      </c>
      <c r="R8577" s="7">
        <v>0.150176999924911</v>
      </c>
      <c r="S8577" s="7">
        <v>0.00674899999662551</v>
      </c>
      <c r="T8577" s="7">
        <v>9.99999999500001e-11</v>
      </c>
      <c r="U8577" s="7">
        <v>9.99999999500001e-11</v>
      </c>
      <c r="V8577" s="7">
        <v>9.99999999500001e-11</v>
      </c>
      <c r="W8577" s="7">
        <v>9.99999999500001e-11</v>
      </c>
      <c r="X8577" s="7">
        <v>9.99999999500001e-11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2016</v>
      </c>
      <c r="E8578" s="3" t="inlineStr">
        <is>
          <t>All Other Buses - Dsl</t>
        </is>
      </c>
      <c r="F8578" s="3">
        <v>9</v>
      </c>
      <c r="G8578" s="7">
        <v>0.00930599999534699</v>
      </c>
      <c r="H8578" s="7">
        <v>0.0588429999705784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0.108414999945792</v>
      </c>
      <c r="P8578" s="7">
        <v>0.167132999916433</v>
      </c>
      <c r="Q8578" s="7">
        <v>0.118623999940688</v>
      </c>
      <c r="R8578" s="7">
        <v>0.150176999924911</v>
      </c>
      <c r="S8578" s="7">
        <v>0.0067489999966255</v>
      </c>
      <c r="T8578" s="7">
        <v>9.99999999499999e-11</v>
      </c>
      <c r="U8578" s="7">
        <v>9.99999999499999e-11</v>
      </c>
      <c r="V8578" s="7">
        <v>9.99999999499999e-11</v>
      </c>
      <c r="W8578" s="7">
        <v>9.99999999499999e-11</v>
      </c>
      <c r="X8578" s="7">
        <v>9.99999999499999e-11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2016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0.108414999945793</v>
      </c>
      <c r="P8579" s="7">
        <v>0.167132999916434</v>
      </c>
      <c r="Q8579" s="7">
        <v>0.118623999940688</v>
      </c>
      <c r="R8579" s="7">
        <v>0.150176999924911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2016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0.118827118767706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2016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2016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0.115836999942081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2016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0.0992939999503529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2016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2016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0.117379117308689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</v>
      </c>
      <c r="R8585" s="7">
        <v>0.000594000593644193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2016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0.0692810692395006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2016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2016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0.0692810692395007</v>
      </c>
      <c r="K8588" s="7">
        <v>0.117379117308689</v>
      </c>
      <c r="L8588" s="7">
        <v>0.0560480560144272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0.0616590616220662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2016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0.000853999145232254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0.658859340547686</v>
      </c>
      <c r="S8589" s="7">
        <v>0.0943519055631776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2016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9.99999999100001e-11</v>
      </c>
      <c r="M8590" s="7">
        <v>0.00216199783605636</v>
      </c>
      <c r="N8590" s="7">
        <v>9.99999999100001e-11</v>
      </c>
      <c r="O8590" s="7">
        <v>9.99999999100001e-11</v>
      </c>
      <c r="P8590" s="7">
        <v>9.99999999100001e-11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9.99999999100001e-11</v>
      </c>
      <c r="U8590" s="7">
        <v>9.99999999100001e-11</v>
      </c>
      <c r="V8590" s="7">
        <v>9.99999999100001e-11</v>
      </c>
      <c r="W8590" s="7">
        <v>9.99999999100001e-11</v>
      </c>
      <c r="X8590" s="7">
        <v>9.99999999100001e-11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2016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0.00788599210691049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2016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2016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0.00788599210691049</v>
      </c>
      <c r="K8593" s="7">
        <v>0.00915499083676966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0.0943519055631776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2016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2016</v>
      </c>
      <c r="E8595" s="3" t="inlineStr">
        <is>
          <t>LDA - Dsl</t>
        </is>
      </c>
      <c r="F8595" s="3">
        <v>2</v>
      </c>
      <c r="G8595" s="7">
        <v>9.999999994e-11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9.999999994e-11</v>
      </c>
      <c r="U8595" s="7">
        <v>9.999999994e-11</v>
      </c>
      <c r="V8595" s="7">
        <v>9.999999994e-11</v>
      </c>
      <c r="W8595" s="7">
        <v>9.999999994e-11</v>
      </c>
      <c r="X8595" s="7">
        <v>9.999999994e-11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2016</v>
      </c>
      <c r="E8596" s="3" t="inlineStr">
        <is>
          <t>LDA - Dsl</t>
        </is>
      </c>
      <c r="F8596" s="3">
        <v>3</v>
      </c>
      <c r="G8596" s="7">
        <v>9.999999994e-11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9.999999994e-11</v>
      </c>
      <c r="U8596" s="7">
        <v>9.999999994e-11</v>
      </c>
      <c r="V8596" s="7">
        <v>9.999999994e-11</v>
      </c>
      <c r="W8596" s="7">
        <v>9.999999994e-11</v>
      </c>
      <c r="X8596" s="7">
        <v>9.999999994e-11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2016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2016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2016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2016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0.0888911108444654</v>
      </c>
      <c r="O8600" s="7">
        <v>0.134386561276673</v>
      </c>
      <c r="P8600" s="7">
        <v>0.0654934506221877</v>
      </c>
      <c r="Q8600" s="7">
        <v>0.0888911108444654</v>
      </c>
      <c r="R8600" s="7">
        <v>0.120487951144636</v>
      </c>
      <c r="S8600" s="7">
        <v>0.0647935206155383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2016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2016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2016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2016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2016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2016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2016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2016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2016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2016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2016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2016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2016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2016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0.0329032903089619</v>
      </c>
      <c r="O8614" s="7">
        <v>0.103110310968206</v>
      </c>
      <c r="P8614" s="7">
        <v>0.000500050014696469</v>
      </c>
      <c r="Q8614" s="7">
        <v>0.053205320499598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2016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2016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0.0329032903089618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2016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2016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2016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2016</v>
      </c>
      <c r="E8620" s="3" t="inlineStr">
        <is>
          <t>LDA - Gas</t>
        </is>
      </c>
      <c r="F8620" s="3">
        <v>3</v>
      </c>
      <c r="G8620" s="7">
        <v>9.999999994e-11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0.0329032903089618</v>
      </c>
      <c r="O8620" s="7">
        <v>0.103110310968206</v>
      </c>
      <c r="P8620" s="7">
        <v>0.000500050014696469</v>
      </c>
      <c r="Q8620" s="7">
        <v>0.0532053204995979</v>
      </c>
      <c r="R8620" s="7">
        <v>0.371237123485916</v>
      </c>
      <c r="S8620" s="7">
        <v>0.107310731007648</v>
      </c>
      <c r="T8620" s="7">
        <v>9.999999994e-11</v>
      </c>
      <c r="U8620" s="7">
        <v>9.999999994e-11</v>
      </c>
      <c r="V8620" s="7">
        <v>9.999999994e-11</v>
      </c>
      <c r="W8620" s="7">
        <v>9.999999994e-11</v>
      </c>
      <c r="X8620" s="7">
        <v>9.999999994e-11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2016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2016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0.355164483267514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2016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2016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0.0888911108444655</v>
      </c>
      <c r="O8624" s="7">
        <v>0.134386561276673</v>
      </c>
      <c r="P8624" s="7">
        <v>0.0654934506221877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2016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2016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2016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2016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0.000900000039523001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0.0909999999517701</v>
      </c>
      <c r="R8628" s="7">
        <v>0.241799999871846</v>
      </c>
      <c r="S8628" s="7">
        <v>0.0940999999501271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2016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2016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2016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2016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2016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2016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2016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0.0980999999509501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9.99999999500001e-11</v>
      </c>
      <c r="U8635" s="7">
        <v>9.99999999500001e-11</v>
      </c>
      <c r="V8635" s="7">
        <v>9.99999999500001e-11</v>
      </c>
      <c r="W8635" s="7">
        <v>9.99999999500001e-11</v>
      </c>
      <c r="X8635" s="7">
        <v>9.99999999500001e-11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2016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2016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2016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2016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0.0329032903089618</v>
      </c>
      <c r="O8639" s="7">
        <v>0.103110310968206</v>
      </c>
      <c r="P8639" s="7">
        <v>0.000500050014696469</v>
      </c>
      <c r="Q8639" s="7">
        <v>0.0532053204995979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2016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2016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2016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0.00450045004225923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2016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0.00050005001469647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0.00050005001469647</v>
      </c>
      <c r="Q8643" s="7">
        <v>0.053205320499598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2016</v>
      </c>
      <c r="E8644" s="3" t="inlineStr">
        <is>
          <t>LDT1 - Dsl</t>
        </is>
      </c>
      <c r="F8644" s="3">
        <v>3</v>
      </c>
      <c r="G8644" s="7">
        <v>9.999999994e-11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9.999999994e-11</v>
      </c>
      <c r="U8644" s="7">
        <v>9.999999994e-11</v>
      </c>
      <c r="V8644" s="7">
        <v>9.999999994e-11</v>
      </c>
      <c r="W8644" s="7">
        <v>9.999999994e-11</v>
      </c>
      <c r="X8644" s="7">
        <v>9.999999994e-11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2016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2016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2016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2016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2016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0.0654934506221878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2016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2016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2016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2016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2016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2016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2016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2016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2016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2016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0.0864999999567501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2016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9.99999999500001e-11</v>
      </c>
      <c r="U8660" s="7">
        <v>9.99999999500001e-11</v>
      </c>
      <c r="V8660" s="7">
        <v>9.99999999500001e-11</v>
      </c>
      <c r="W8660" s="7">
        <v>9.99999999500001e-11</v>
      </c>
      <c r="X8660" s="7">
        <v>9.99999999500001e-11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2016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2016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0.00050005001469647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0.00050005001469647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2016</v>
      </c>
      <c r="E8663" s="3" t="inlineStr">
        <is>
          <t>LDT1 - Dsl</t>
        </is>
      </c>
      <c r="F8663" s="3">
        <v>22</v>
      </c>
      <c r="G8663" s="7">
        <v>9.999999994e-11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9.999999994e-11</v>
      </c>
      <c r="U8663" s="7">
        <v>9.999999994e-11</v>
      </c>
      <c r="V8663" s="7">
        <v>9.999999994e-11</v>
      </c>
      <c r="W8663" s="7">
        <v>9.999999994e-11</v>
      </c>
      <c r="X8663" s="7">
        <v>9.999999994e-11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2016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2016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2016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0.00450045004225923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0.053205320499598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2016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2016</v>
      </c>
      <c r="E8668" s="3" t="inlineStr">
        <is>
          <t>LDT1 - Gas</t>
        </is>
      </c>
      <c r="F8668" s="3">
        <v>3</v>
      </c>
      <c r="G8668" s="7">
        <v>9.999999994e-11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9.999999994e-11</v>
      </c>
      <c r="U8668" s="7">
        <v>9.999999994e-11</v>
      </c>
      <c r="V8668" s="7">
        <v>9.999999994e-11</v>
      </c>
      <c r="W8668" s="7">
        <v>9.999999994e-11</v>
      </c>
      <c r="X8668" s="7">
        <v>9.999999994e-11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2016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2016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2016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2016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2016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2016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2016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2016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2016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2016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2016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2016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9.99999999500001e-11</v>
      </c>
      <c r="U8680" s="7">
        <v>9.99999999500001e-11</v>
      </c>
      <c r="V8680" s="7">
        <v>9.99999999500001e-11</v>
      </c>
      <c r="W8680" s="7">
        <v>9.99999999500001e-11</v>
      </c>
      <c r="X8680" s="7">
        <v>9.99999999500001e-11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2016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2016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2016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2016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2016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2016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0.0329032903089618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2016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2016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0.00050005001469647</v>
      </c>
      <c r="J8688" s="7">
        <v>0.00450045004225923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0.00050005001469647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2016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2016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2016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0.0329032903089619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2016</v>
      </c>
      <c r="E8692" s="3" t="inlineStr">
        <is>
          <t>LDT2 - Dsl</t>
        </is>
      </c>
      <c r="F8692" s="3">
        <v>3</v>
      </c>
      <c r="G8692" s="7">
        <v>9.999999994e-11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9.999999994e-11</v>
      </c>
      <c r="U8692" s="7">
        <v>9.999999994e-11</v>
      </c>
      <c r="V8692" s="7">
        <v>9.999999994e-11</v>
      </c>
      <c r="W8692" s="7">
        <v>9.999999994e-11</v>
      </c>
      <c r="X8692" s="7">
        <v>9.999999994e-11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2016</v>
      </c>
      <c r="E8693" s="3" t="inlineStr">
        <is>
          <t>LDT2 - Dsl</t>
        </is>
      </c>
      <c r="F8693" s="3">
        <v>4</v>
      </c>
      <c r="G8693" s="7">
        <v>9.99999999200001e-11</v>
      </c>
      <c r="H8693" s="7">
        <v>9.99999999200001e-11</v>
      </c>
      <c r="I8693" s="7">
        <v>9.99999999200001e-11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0.0788921107258075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9.99999999200001e-11</v>
      </c>
      <c r="U8693" s="7">
        <v>9.99999999200001e-11</v>
      </c>
      <c r="V8693" s="7">
        <v>9.99999999200001e-11</v>
      </c>
      <c r="W8693" s="7">
        <v>9.99999999200001e-11</v>
      </c>
      <c r="X8693" s="7">
        <v>9.99999999200001e-11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2016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2016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2016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2016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2016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2016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2016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2016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2016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2016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2016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2016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2016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2016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2016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2016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0.00050005001469647</v>
      </c>
      <c r="J8709" s="7">
        <v>0.00450045004225923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0.00050005001469647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2016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2016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2016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2016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2016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2016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2016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2016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2016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2016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2016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2016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2016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2016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0.0888911108444655</v>
      </c>
      <c r="O8723" s="7">
        <v>0.134386561276673</v>
      </c>
      <c r="P8723" s="7">
        <v>0.0654934506221877</v>
      </c>
      <c r="Q8723" s="7">
        <v>0.0888911108444655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2016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2016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2016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2016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2016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9.99999999500001e-11</v>
      </c>
      <c r="U8728" s="7">
        <v>9.99999999500001e-11</v>
      </c>
      <c r="V8728" s="7">
        <v>9.99999999500001e-11</v>
      </c>
      <c r="W8728" s="7">
        <v>9.99999999500001e-11</v>
      </c>
      <c r="X8728" s="7">
        <v>9.99999999500001e-11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2016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2016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2016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2016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2016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2016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2016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2016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2016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0.00050005001469647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0.00050005001469647</v>
      </c>
      <c r="Q8737" s="7">
        <v>0.053205320499598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2016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2016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2016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2016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2016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2016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2016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9.99999998900001e-11</v>
      </c>
      <c r="O8744" s="7">
        <v>9.99999998900001e-11</v>
      </c>
      <c r="P8744" s="7">
        <v>9.99999998900001e-11</v>
      </c>
      <c r="Q8744" s="7">
        <v>9.99999998900001e-11</v>
      </c>
      <c r="R8744" s="7">
        <v>9.99999998900001e-11</v>
      </c>
      <c r="S8744" s="7">
        <v>9.99999998900001e-11</v>
      </c>
      <c r="T8744" s="7">
        <v>9.99999998900001e-11</v>
      </c>
      <c r="U8744" s="7">
        <v>9.99999998900001e-11</v>
      </c>
      <c r="V8744" s="7">
        <v>9.99999998900001e-11</v>
      </c>
      <c r="W8744" s="7">
        <v>9.99999998900001e-11</v>
      </c>
      <c r="X8744" s="7">
        <v>9.99999998900001e-11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2016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2016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9.99999998899999e-11</v>
      </c>
      <c r="O8746" s="7">
        <v>9.99999998899999e-11</v>
      </c>
      <c r="P8746" s="7">
        <v>9.99999998899999e-11</v>
      </c>
      <c r="Q8746" s="7">
        <v>9.99999998899999e-11</v>
      </c>
      <c r="R8746" s="7">
        <v>9.99999998899999e-11</v>
      </c>
      <c r="S8746" s="7">
        <v>9.99999998899999e-11</v>
      </c>
      <c r="T8746" s="7">
        <v>9.99999998899999e-11</v>
      </c>
      <c r="U8746" s="7">
        <v>9.99999998899999e-11</v>
      </c>
      <c r="V8746" s="7">
        <v>9.99999998899999e-11</v>
      </c>
      <c r="W8746" s="7">
        <v>9.99999998899999e-11</v>
      </c>
      <c r="X8746" s="7">
        <v>9.99999998899999e-11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2016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2016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2016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2016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9.99999998800001e-11</v>
      </c>
      <c r="N8750" s="7">
        <v>9.99999998800001e-11</v>
      </c>
      <c r="O8750" s="7">
        <v>9.99999998800001e-11</v>
      </c>
      <c r="P8750" s="7">
        <v>9.99999998800001e-11</v>
      </c>
      <c r="Q8750" s="7">
        <v>9.99999998800001e-11</v>
      </c>
      <c r="R8750" s="7">
        <v>9.99999998800001e-11</v>
      </c>
      <c r="S8750" s="7">
        <v>9.99999998800001e-11</v>
      </c>
      <c r="T8750" s="7">
        <v>9.99999998800001e-11</v>
      </c>
      <c r="U8750" s="7">
        <v>9.99999998800001e-11</v>
      </c>
      <c r="V8750" s="7">
        <v>9.99999998800001e-11</v>
      </c>
      <c r="W8750" s="7">
        <v>9.99999998800001e-11</v>
      </c>
      <c r="X8750" s="7">
        <v>9.99999998800001e-11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2016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0.144166999826999</v>
      </c>
      <c r="L8751" s="7">
        <v>0.113051999864337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2016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2016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2016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0.200214999779764</v>
      </c>
      <c r="J8754" s="7">
        <v>0.268514999704634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2016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9.99999998899999e-11</v>
      </c>
      <c r="N8755" s="7">
        <v>9.99999998899999e-11</v>
      </c>
      <c r="O8755" s="7">
        <v>9.99999998899999e-11</v>
      </c>
      <c r="P8755" s="7">
        <v>0.282877999688834</v>
      </c>
      <c r="Q8755" s="7">
        <v>9.99999998899999e-11</v>
      </c>
      <c r="R8755" s="7">
        <v>9.99999998899999e-11</v>
      </c>
      <c r="S8755" s="7">
        <v>9.99999998899999e-11</v>
      </c>
      <c r="T8755" s="7">
        <v>9.99999998899999e-11</v>
      </c>
      <c r="U8755" s="7">
        <v>9.99999998899999e-11</v>
      </c>
      <c r="V8755" s="7">
        <v>9.99999998899999e-11</v>
      </c>
      <c r="W8755" s="7">
        <v>9.99999998899999e-11</v>
      </c>
      <c r="X8755" s="7">
        <v>9.99999998899999e-11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2016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2016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0.0411770823253407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0.0365880731505347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2016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0.0411770823253408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0.0365880731505348</v>
      </c>
      <c r="O8758" s="7">
        <v>0.103366206660057</v>
      </c>
      <c r="P8758" s="7">
        <v>0.30170960320801</v>
      </c>
      <c r="Q8758" s="7">
        <v>0.0878061755508869</v>
      </c>
      <c r="R8758" s="7">
        <v>9.99999999300001e-11</v>
      </c>
      <c r="S8758" s="7">
        <v>9.99999999300001e-11</v>
      </c>
      <c r="T8758" s="7">
        <v>9.99999999300001e-11</v>
      </c>
      <c r="U8758" s="7">
        <v>9.99999999300001e-11</v>
      </c>
      <c r="V8758" s="7">
        <v>9.99999999300001e-11</v>
      </c>
      <c r="W8758" s="7">
        <v>9.99999999300001e-11</v>
      </c>
      <c r="X8758" s="7">
        <v>9.99999999300001e-11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2016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2016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9.99999999300001e-11</v>
      </c>
      <c r="S8760" s="7">
        <v>9.99999999300001e-11</v>
      </c>
      <c r="T8760" s="7">
        <v>9.99999999300001e-11</v>
      </c>
      <c r="U8760" s="7">
        <v>9.99999999300001e-11</v>
      </c>
      <c r="V8760" s="7">
        <v>9.99999999300001e-11</v>
      </c>
      <c r="W8760" s="7">
        <v>9.99999999300001e-11</v>
      </c>
      <c r="X8760" s="7">
        <v>9.99999999300001e-11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2016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2016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2016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9.99999999299999e-11</v>
      </c>
      <c r="S8763" s="7">
        <v>9.99999999299999e-11</v>
      </c>
      <c r="T8763" s="7">
        <v>9.99999999299999e-11</v>
      </c>
      <c r="U8763" s="7">
        <v>9.99999999299999e-11</v>
      </c>
      <c r="V8763" s="7">
        <v>9.99999999299999e-11</v>
      </c>
      <c r="W8763" s="7">
        <v>9.99999999299999e-11</v>
      </c>
      <c r="X8763" s="7">
        <v>9.99999999299999e-11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2016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2016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2016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2016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2016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9.99999998899999e-11</v>
      </c>
      <c r="O8768" s="7">
        <v>9.99999998899999e-11</v>
      </c>
      <c r="P8768" s="7">
        <v>9.99999998899999e-11</v>
      </c>
      <c r="Q8768" s="7">
        <v>9.99999998899999e-11</v>
      </c>
      <c r="R8768" s="7">
        <v>9.99999998899999e-11</v>
      </c>
      <c r="S8768" s="7">
        <v>9.99999998899999e-11</v>
      </c>
      <c r="T8768" s="7">
        <v>9.99999998899999e-11</v>
      </c>
      <c r="U8768" s="7">
        <v>9.99999998899999e-11</v>
      </c>
      <c r="V8768" s="7">
        <v>9.99999998899999e-11</v>
      </c>
      <c r="W8768" s="7">
        <v>9.99999998899999e-11</v>
      </c>
      <c r="X8768" s="7">
        <v>9.99999998899999e-11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2016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2016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9.99999998899999e-11</v>
      </c>
      <c r="O8770" s="7">
        <v>9.99999998899999e-11</v>
      </c>
      <c r="P8770" s="7">
        <v>9.99999998899999e-11</v>
      </c>
      <c r="Q8770" s="7">
        <v>9.99999998899999e-11</v>
      </c>
      <c r="R8770" s="7">
        <v>9.99999998899999e-11</v>
      </c>
      <c r="S8770" s="7">
        <v>9.99999998899999e-11</v>
      </c>
      <c r="T8770" s="7">
        <v>9.99999998899999e-11</v>
      </c>
      <c r="U8770" s="7">
        <v>9.99999998899999e-11</v>
      </c>
      <c r="V8770" s="7">
        <v>9.99999998899999e-11</v>
      </c>
      <c r="W8770" s="7">
        <v>9.99999998899999e-11</v>
      </c>
      <c r="X8770" s="7">
        <v>9.99999998899999e-11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2016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0.0498999999451101</v>
      </c>
      <c r="I8771" s="7">
        <v>0.106283999883088</v>
      </c>
      <c r="J8771" s="7">
        <v>0.202826999776891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2016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2016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2016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2016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2016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0.413144999504227</v>
      </c>
      <c r="J8776" s="7">
        <v>0.170179999795784</v>
      </c>
      <c r="K8776" s="7">
        <v>0.144166999827</v>
      </c>
      <c r="L8776" s="7">
        <v>0.113051999864338</v>
      </c>
      <c r="M8776" s="7">
        <v>9.99999998800001e-11</v>
      </c>
      <c r="N8776" s="7">
        <v>9.99999998800001e-11</v>
      </c>
      <c r="O8776" s="7">
        <v>9.99999998800001e-11</v>
      </c>
      <c r="P8776" s="7">
        <v>9.99999998800001e-11</v>
      </c>
      <c r="Q8776" s="7">
        <v>9.99999998800001e-11</v>
      </c>
      <c r="R8776" s="7">
        <v>9.99999998800001e-11</v>
      </c>
      <c r="S8776" s="7">
        <v>9.99999998800001e-11</v>
      </c>
      <c r="T8776" s="7">
        <v>9.99999998800001e-11</v>
      </c>
      <c r="U8776" s="7">
        <v>9.99999998800001e-11</v>
      </c>
      <c r="V8776" s="7">
        <v>9.99999998800001e-11</v>
      </c>
      <c r="W8776" s="7">
        <v>9.99999998800001e-11</v>
      </c>
      <c r="X8776" s="7">
        <v>9.99999998800001e-11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2016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2016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2016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2016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2016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0.0313290626361949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2016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2016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0.0365880731505347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2016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9.99999999300001e-11</v>
      </c>
      <c r="S8784" s="7">
        <v>9.99999999300001e-11</v>
      </c>
      <c r="T8784" s="7">
        <v>9.99999999300001e-11</v>
      </c>
      <c r="U8784" s="7">
        <v>9.99999999300001e-11</v>
      </c>
      <c r="V8784" s="7">
        <v>9.99999999300001e-11</v>
      </c>
      <c r="W8784" s="7">
        <v>9.99999999300001e-11</v>
      </c>
      <c r="X8784" s="7">
        <v>9.99999999300001e-11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2016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0.0313290626361949</v>
      </c>
      <c r="N8785" s="7">
        <v>0.0365880731505347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2016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0.0712349999501356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9.99999999300001e-11</v>
      </c>
      <c r="S8786" s="7">
        <v>9.99999999300001e-11</v>
      </c>
      <c r="T8786" s="7">
        <v>9.99999999300001e-11</v>
      </c>
      <c r="U8786" s="7">
        <v>9.99999999300001e-11</v>
      </c>
      <c r="V8786" s="7">
        <v>9.99999999300001e-11</v>
      </c>
      <c r="W8786" s="7">
        <v>9.99999999300001e-11</v>
      </c>
      <c r="X8786" s="7">
        <v>9.99999999300001e-11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2016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2016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2016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2016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2016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2016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0.0498999999451101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2016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0.106283999883087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2016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2016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2016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2016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2016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0.144166999826999</v>
      </c>
      <c r="L8798" s="7">
        <v>0.113051999864338</v>
      </c>
      <c r="M8798" s="7">
        <v>9.99999998799999e-11</v>
      </c>
      <c r="N8798" s="7">
        <v>9.99999998799999e-11</v>
      </c>
      <c r="O8798" s="7">
        <v>9.99999998799999e-11</v>
      </c>
      <c r="P8798" s="7">
        <v>9.99999998799999e-11</v>
      </c>
      <c r="Q8798" s="7">
        <v>9.99999998799999e-11</v>
      </c>
      <c r="R8798" s="7">
        <v>9.99999998799999e-11</v>
      </c>
      <c r="S8798" s="7">
        <v>9.99999998799999e-11</v>
      </c>
      <c r="T8798" s="7">
        <v>9.99999998799999e-11</v>
      </c>
      <c r="U8798" s="7">
        <v>9.99999998799999e-11</v>
      </c>
      <c r="V8798" s="7">
        <v>9.99999998799999e-11</v>
      </c>
      <c r="W8798" s="7">
        <v>9.99999998799999e-11</v>
      </c>
      <c r="X8798" s="7">
        <v>9.99999998799999e-11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2016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9.99999998800001e-11</v>
      </c>
      <c r="N8799" s="7">
        <v>9.99999998800001e-11</v>
      </c>
      <c r="O8799" s="7">
        <v>9.99999998800001e-11</v>
      </c>
      <c r="P8799" s="7">
        <v>9.99999998800001e-11</v>
      </c>
      <c r="Q8799" s="7">
        <v>9.99999998800001e-11</v>
      </c>
      <c r="R8799" s="7">
        <v>9.99999998800001e-11</v>
      </c>
      <c r="S8799" s="7">
        <v>9.99999998800001e-11</v>
      </c>
      <c r="T8799" s="7">
        <v>9.99999998800001e-11</v>
      </c>
      <c r="U8799" s="7">
        <v>9.99999998800001e-11</v>
      </c>
      <c r="V8799" s="7">
        <v>9.99999998800001e-11</v>
      </c>
      <c r="W8799" s="7">
        <v>9.99999998800001e-11</v>
      </c>
      <c r="X8799" s="7">
        <v>9.99999998800001e-11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2016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2016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2016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2016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9.99999998900001e-11</v>
      </c>
      <c r="N8803" s="7">
        <v>9.99999998900001e-11</v>
      </c>
      <c r="O8803" s="7">
        <v>9.99999998900001e-11</v>
      </c>
      <c r="P8803" s="7">
        <v>0.282877999688834</v>
      </c>
      <c r="Q8803" s="7">
        <v>9.99999998900001e-11</v>
      </c>
      <c r="R8803" s="7">
        <v>9.99999998900001e-11</v>
      </c>
      <c r="S8803" s="7">
        <v>9.99999998900001e-11</v>
      </c>
      <c r="T8803" s="7">
        <v>9.99999998900001e-11</v>
      </c>
      <c r="U8803" s="7">
        <v>9.99999998900001e-11</v>
      </c>
      <c r="V8803" s="7">
        <v>9.99999998900001e-11</v>
      </c>
      <c r="W8803" s="7">
        <v>9.99999998900001e-11</v>
      </c>
      <c r="X8803" s="7">
        <v>9.99999998900001e-11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2016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2016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2016</v>
      </c>
      <c r="E8806" s="3" t="inlineStr">
        <is>
          <t>LHD2 - Dsl</t>
        </is>
      </c>
      <c r="F8806" s="3">
        <v>21</v>
      </c>
      <c r="G8806" s="7">
        <v>0.00262500524817299</v>
      </c>
      <c r="H8806" s="7">
        <v>0.0411770823253407</v>
      </c>
      <c r="I8806" s="7">
        <v>0.0187340374549611</v>
      </c>
      <c r="J8806" s="7">
        <v>0.084231168403375</v>
      </c>
      <c r="K8806" s="7">
        <v>0.129947259803557</v>
      </c>
      <c r="L8806" s="7">
        <v>0.162486324858909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0.0878061755508868</v>
      </c>
      <c r="R8806" s="7">
        <v>9.99999999299999e-11</v>
      </c>
      <c r="S8806" s="7">
        <v>9.99999999299999e-11</v>
      </c>
      <c r="T8806" s="7">
        <v>9.99999999299999e-11</v>
      </c>
      <c r="U8806" s="7">
        <v>9.99999999299999e-11</v>
      </c>
      <c r="V8806" s="7">
        <v>9.99999999299999e-11</v>
      </c>
      <c r="W8806" s="7">
        <v>9.99999999299999e-11</v>
      </c>
      <c r="X8806" s="7">
        <v>9.99999999299999e-11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2016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2016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2016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2016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2016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2016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2016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0.0939819999342127</v>
      </c>
      <c r="O8813" s="7">
        <v>0.0641259999551118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2016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2016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2016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2016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9.99999998899999e-11</v>
      </c>
      <c r="O8817" s="7">
        <v>9.99999998899999e-11</v>
      </c>
      <c r="P8817" s="7">
        <v>9.99999998899999e-11</v>
      </c>
      <c r="Q8817" s="7">
        <v>9.99999998899999e-11</v>
      </c>
      <c r="R8817" s="7">
        <v>9.99999998899999e-11</v>
      </c>
      <c r="S8817" s="7">
        <v>9.99999998899999e-11</v>
      </c>
      <c r="T8817" s="7">
        <v>9.99999998899999e-11</v>
      </c>
      <c r="U8817" s="7">
        <v>9.99999998899999e-11</v>
      </c>
      <c r="V8817" s="7">
        <v>9.99999998899999e-11</v>
      </c>
      <c r="W8817" s="7">
        <v>9.99999998899999e-11</v>
      </c>
      <c r="X8817" s="7">
        <v>9.99999998899999e-11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2016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2016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9.99999998899999e-11</v>
      </c>
      <c r="O8819" s="7">
        <v>9.99999998899999e-11</v>
      </c>
      <c r="P8819" s="7">
        <v>9.99999998899999e-11</v>
      </c>
      <c r="Q8819" s="7">
        <v>9.99999998899999e-11</v>
      </c>
      <c r="R8819" s="7">
        <v>9.99999998899999e-11</v>
      </c>
      <c r="S8819" s="7">
        <v>9.99999998899999e-11</v>
      </c>
      <c r="T8819" s="7">
        <v>9.99999998899999e-11</v>
      </c>
      <c r="U8819" s="7">
        <v>9.99999998899999e-11</v>
      </c>
      <c r="V8819" s="7">
        <v>9.99999998899999e-11</v>
      </c>
      <c r="W8819" s="7">
        <v>9.99999998899999e-11</v>
      </c>
      <c r="X8819" s="7">
        <v>9.99999998899999e-11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2016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2016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2016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2016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2016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2016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2016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9.99999998900001e-11</v>
      </c>
      <c r="N8826" s="7">
        <v>9.99999998900001e-11</v>
      </c>
      <c r="O8826" s="7">
        <v>9.99999998900001e-11</v>
      </c>
      <c r="P8826" s="7">
        <v>0.282877999688834</v>
      </c>
      <c r="Q8826" s="7">
        <v>9.99999998900001e-11</v>
      </c>
      <c r="R8826" s="7">
        <v>9.99999998900001e-11</v>
      </c>
      <c r="S8826" s="7">
        <v>9.99999998900001e-11</v>
      </c>
      <c r="T8826" s="7">
        <v>9.99999998900001e-11</v>
      </c>
      <c r="U8826" s="7">
        <v>9.99999998900001e-11</v>
      </c>
      <c r="V8826" s="7">
        <v>9.99999998900001e-11</v>
      </c>
      <c r="W8826" s="7">
        <v>9.99999998900001e-11</v>
      </c>
      <c r="X8826" s="7">
        <v>9.99999998900001e-11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2016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2016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0.200214999779763</v>
      </c>
      <c r="J8828" s="7">
        <v>0.268514999704633</v>
      </c>
      <c r="K8828" s="7">
        <v>0.101045999888849</v>
      </c>
      <c r="L8828" s="7">
        <v>0.0529049999418045</v>
      </c>
      <c r="M8828" s="7">
        <v>9.99999998899999e-11</v>
      </c>
      <c r="N8828" s="7">
        <v>9.99999998899999e-11</v>
      </c>
      <c r="O8828" s="7">
        <v>9.99999998899999e-11</v>
      </c>
      <c r="P8828" s="7">
        <v>0.282877999688834</v>
      </c>
      <c r="Q8828" s="7">
        <v>9.99999998899999e-11</v>
      </c>
      <c r="R8828" s="7">
        <v>9.99999998899999e-11</v>
      </c>
      <c r="S8828" s="7">
        <v>9.99999998899999e-11</v>
      </c>
      <c r="T8828" s="7">
        <v>9.99999998899999e-11</v>
      </c>
      <c r="U8828" s="7">
        <v>9.99999998899999e-11</v>
      </c>
      <c r="V8828" s="7">
        <v>9.99999998899999e-11</v>
      </c>
      <c r="W8828" s="7">
        <v>9.99999998899999e-11</v>
      </c>
      <c r="X8828" s="7">
        <v>9.99999998899999e-11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2016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0.0313290626361949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2016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2016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0.0411770823253407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2016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2016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2016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2016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2016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2016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2016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2016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2016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2016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9.999999995e-11</v>
      </c>
      <c r="U8841" s="7">
        <v>9.999999995e-11</v>
      </c>
      <c r="V8841" s="7">
        <v>9.999999995e-11</v>
      </c>
      <c r="W8841" s="7">
        <v>9.999999995e-11</v>
      </c>
      <c r="X8841" s="7">
        <v>9.999999995e-11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2016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0.0654934506221878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2016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2016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2016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2016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2016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2016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0.000900000039523001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2016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2016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2016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0.0980999999509499</v>
      </c>
      <c r="O8851" s="7">
        <v>0.1343999999328</v>
      </c>
      <c r="P8851" s="7">
        <v>0.0770999999614499</v>
      </c>
      <c r="Q8851" s="7">
        <v>0.08649999995675</v>
      </c>
      <c r="R8851" s="7">
        <v>0.0950999999524499</v>
      </c>
      <c r="S8851" s="7">
        <v>0.06289999996855</v>
      </c>
      <c r="T8851" s="7">
        <v>9.99999999499999e-11</v>
      </c>
      <c r="U8851" s="7">
        <v>9.99999999499999e-11</v>
      </c>
      <c r="V8851" s="7">
        <v>9.99999999499999e-11</v>
      </c>
      <c r="W8851" s="7">
        <v>9.99999999499999e-11</v>
      </c>
      <c r="X8851" s="7">
        <v>9.99999999499999e-11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2016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2016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0.00050005001469647</v>
      </c>
      <c r="J8853" s="7">
        <v>0.00450045004225923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0.00050005001469647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2016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0.000500050014696469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2016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2016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2016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0.00450045004225923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2016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2016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2016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2016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2016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2016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2016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2016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2016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2016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0.0888911108444654</v>
      </c>
      <c r="O8867" s="7">
        <v>0.134386561276673</v>
      </c>
      <c r="P8867" s="7">
        <v>0.0654934506221877</v>
      </c>
      <c r="Q8867" s="7">
        <v>0.0888911108444654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2016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2016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2016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2016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2016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2016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2016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2016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2016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2016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2016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2016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2016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0.00050005001469647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0.00050005001469647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2016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2016</v>
      </c>
      <c r="E8882" s="3" t="inlineStr">
        <is>
          <t>MDV - Gas</t>
        </is>
      </c>
      <c r="F8882" s="3">
        <v>1</v>
      </c>
      <c r="G8882" s="7">
        <v>9.999999994e-11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9.999999994e-11</v>
      </c>
      <c r="U8882" s="7">
        <v>9.999999994e-11</v>
      </c>
      <c r="V8882" s="7">
        <v>9.999999994e-11</v>
      </c>
      <c r="W8882" s="7">
        <v>9.999999994e-11</v>
      </c>
      <c r="X8882" s="7">
        <v>9.999999994e-11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2016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0.0519051904873898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0.053205320499598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2016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2016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2016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2016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2016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0.0647935206155383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2016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0.0888911108444654</v>
      </c>
      <c r="O8889" s="7">
        <v>0.134386561276673</v>
      </c>
      <c r="P8889" s="7">
        <v>0.0654934506221877</v>
      </c>
      <c r="Q8889" s="7">
        <v>0.0888911108444654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2016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2016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2016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2016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2016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0.0940999999501271</v>
      </c>
      <c r="T8894" s="7">
        <v>9.99999999500001e-11</v>
      </c>
      <c r="U8894" s="7">
        <v>9.99999999500001e-11</v>
      </c>
      <c r="V8894" s="7">
        <v>9.99999999500001e-11</v>
      </c>
      <c r="W8894" s="7">
        <v>9.99999999500001e-11</v>
      </c>
      <c r="X8894" s="7">
        <v>9.99999999500001e-11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2016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2016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2016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2016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2016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9.99999999500001e-11</v>
      </c>
      <c r="U8899" s="7">
        <v>9.99999999500001e-11</v>
      </c>
      <c r="V8899" s="7">
        <v>9.99999999500001e-11</v>
      </c>
      <c r="W8899" s="7">
        <v>9.99999999500001e-11</v>
      </c>
      <c r="X8899" s="7">
        <v>9.99999999500001e-11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2016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2016</v>
      </c>
      <c r="E8901" s="3" t="inlineStr">
        <is>
          <t>MDV - Gas</t>
        </is>
      </c>
      <c r="F8901" s="3">
        <v>20</v>
      </c>
      <c r="G8901" s="7">
        <v>9.999999994e-11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0.0329032903089618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9.999999994e-11</v>
      </c>
      <c r="U8901" s="7">
        <v>9.999999994e-11</v>
      </c>
      <c r="V8901" s="7">
        <v>9.999999994e-11</v>
      </c>
      <c r="W8901" s="7">
        <v>9.999999994e-11</v>
      </c>
      <c r="X8901" s="7">
        <v>9.999999994e-11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2016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2016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2016</v>
      </c>
      <c r="E8904" s="3" t="inlineStr">
        <is>
          <t>MDV - Gas</t>
        </is>
      </c>
      <c r="F8904" s="3">
        <v>23</v>
      </c>
      <c r="G8904" s="7">
        <v>9.999999994e-11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9.999999994e-11</v>
      </c>
      <c r="U8904" s="7">
        <v>9.999999994e-11</v>
      </c>
      <c r="V8904" s="7">
        <v>9.999999994e-11</v>
      </c>
      <c r="W8904" s="7">
        <v>9.999999994e-11</v>
      </c>
      <c r="X8904" s="7">
        <v>9.999999994e-11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2016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2016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2016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2016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9.99999998900001e-11</v>
      </c>
      <c r="I8908" s="7">
        <v>9.99999998900001e-11</v>
      </c>
      <c r="J8908" s="7">
        <v>9.99999998900001e-11</v>
      </c>
      <c r="K8908" s="7">
        <v>9.99999998900001e-11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9.99999998900001e-11</v>
      </c>
      <c r="P8908" s="7">
        <v>0.134197865654516</v>
      </c>
      <c r="Q8908" s="7">
        <v>0.439511560004976</v>
      </c>
      <c r="R8908" s="7">
        <v>0.292646707031382</v>
      </c>
      <c r="S8908" s="7">
        <v>9.99999998900001e-11</v>
      </c>
      <c r="T8908" s="7">
        <v>9.99999998900001e-11</v>
      </c>
      <c r="U8908" s="7">
        <v>9.99999998900001e-11</v>
      </c>
      <c r="V8908" s="7">
        <v>9.99999998900001e-11</v>
      </c>
      <c r="W8908" s="7">
        <v>9.99999998900001e-11</v>
      </c>
      <c r="X8908" s="7">
        <v>9.99999998900001e-11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2016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9.99999998900001e-11</v>
      </c>
      <c r="I8909" s="7">
        <v>9.99999998900001e-11</v>
      </c>
      <c r="J8909" s="7">
        <v>9.99999998900001e-11</v>
      </c>
      <c r="K8909" s="7">
        <v>9.99999998900001e-11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9.99999998900001e-11</v>
      </c>
      <c r="P8909" s="7">
        <v>0.134197865654516</v>
      </c>
      <c r="Q8909" s="7">
        <v>0.439511560004976</v>
      </c>
      <c r="R8909" s="7">
        <v>0.292646707031382</v>
      </c>
      <c r="S8909" s="7">
        <v>9.99999998900001e-11</v>
      </c>
      <c r="T8909" s="7">
        <v>9.99999998900001e-11</v>
      </c>
      <c r="U8909" s="7">
        <v>9.99999998900001e-11</v>
      </c>
      <c r="V8909" s="7">
        <v>9.99999998900001e-11</v>
      </c>
      <c r="W8909" s="7">
        <v>9.99999998900001e-11</v>
      </c>
      <c r="X8909" s="7">
        <v>9.99999998900001e-11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2016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9.99999998900001e-11</v>
      </c>
      <c r="I8910" s="7">
        <v>9.99999998900001e-11</v>
      </c>
      <c r="J8910" s="7">
        <v>9.99999998900001e-11</v>
      </c>
      <c r="K8910" s="7">
        <v>9.99999998900001e-11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9.99999998900001e-11</v>
      </c>
      <c r="P8910" s="7">
        <v>0.134197865654516</v>
      </c>
      <c r="Q8910" s="7">
        <v>0.439511560004976</v>
      </c>
      <c r="R8910" s="7">
        <v>0.292646707031382</v>
      </c>
      <c r="S8910" s="7">
        <v>9.99999998900001e-11</v>
      </c>
      <c r="T8910" s="7">
        <v>9.99999998900001e-11</v>
      </c>
      <c r="U8910" s="7">
        <v>9.99999998900001e-11</v>
      </c>
      <c r="V8910" s="7">
        <v>9.99999998900001e-11</v>
      </c>
      <c r="W8910" s="7">
        <v>9.99999998900001e-11</v>
      </c>
      <c r="X8910" s="7">
        <v>9.99999998900001e-11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2016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2016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0.150176999924912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2016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2016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0.167132999916434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2016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2016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2016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2016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9.99999999500001e-11</v>
      </c>
      <c r="U8918" s="7">
        <v>9.99999999500001e-11</v>
      </c>
      <c r="V8918" s="7">
        <v>9.99999999500001e-11</v>
      </c>
      <c r="W8918" s="7">
        <v>9.99999999500001e-11</v>
      </c>
      <c r="X8918" s="7">
        <v>9.99999999500001e-11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2016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2016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9.99999999500001e-11</v>
      </c>
      <c r="U8920" s="7">
        <v>9.99999999500001e-11</v>
      </c>
      <c r="V8920" s="7">
        <v>9.99999999500001e-11</v>
      </c>
      <c r="W8920" s="7">
        <v>9.99999999500001e-11</v>
      </c>
      <c r="X8920" s="7">
        <v>9.99999999500001e-11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2016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2016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2016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0.0629690629312815</v>
      </c>
      <c r="J8923" s="7">
        <v>0.0692810692395006</v>
      </c>
      <c r="K8923" s="7">
        <v>0.117379117308689</v>
      </c>
      <c r="L8923" s="7">
        <v>0.0560480560144272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0.0616590616220662</v>
      </c>
      <c r="Q8923" s="7">
        <v>0.051095051064394</v>
      </c>
      <c r="R8923" s="7">
        <v>0.000594000593644194</v>
      </c>
      <c r="S8923" s="7">
        <v>9.99999999399999e-11</v>
      </c>
      <c r="T8923" s="7">
        <v>9.99999999399999e-11</v>
      </c>
      <c r="U8923" s="7">
        <v>9.99999999399999e-11</v>
      </c>
      <c r="V8923" s="7">
        <v>9.99999999399999e-11</v>
      </c>
      <c r="W8923" s="7">
        <v>9.99999999399999e-11</v>
      </c>
      <c r="X8923" s="7">
        <v>9.99999999399999e-11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2016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0.117379117308689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2016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2016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0.000853999145232254</v>
      </c>
      <c r="I8926" s="7">
        <v>0.00187399812431527</v>
      </c>
      <c r="J8926" s="7">
        <v>0.00788599210691049</v>
      </c>
      <c r="K8926" s="7">
        <v>0.00915499083676966</v>
      </c>
      <c r="L8926" s="7">
        <v>9.99999999099999e-11</v>
      </c>
      <c r="M8926" s="7">
        <v>0.00216199783605636</v>
      </c>
      <c r="N8926" s="7">
        <v>9.99999999099999e-11</v>
      </c>
      <c r="O8926" s="7">
        <v>9.99999999099999e-11</v>
      </c>
      <c r="P8926" s="7">
        <v>9.99999999099999e-11</v>
      </c>
      <c r="Q8926" s="7">
        <v>0.223266776532283</v>
      </c>
      <c r="R8926" s="7">
        <v>0.658859340547685</v>
      </c>
      <c r="S8926" s="7">
        <v>0.0943519055631777</v>
      </c>
      <c r="T8926" s="7">
        <v>9.99999999099999e-11</v>
      </c>
      <c r="U8926" s="7">
        <v>9.99999999099999e-11</v>
      </c>
      <c r="V8926" s="7">
        <v>9.99999999099999e-11</v>
      </c>
      <c r="W8926" s="7">
        <v>9.99999999099999e-11</v>
      </c>
      <c r="X8926" s="7">
        <v>9.99999999099999e-11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2016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9.99999999100001e-11</v>
      </c>
      <c r="M8927" s="7">
        <v>0.00216199783605636</v>
      </c>
      <c r="N8927" s="7">
        <v>9.99999999100001e-11</v>
      </c>
      <c r="O8927" s="7">
        <v>9.99999999100001e-11</v>
      </c>
      <c r="P8927" s="7">
        <v>9.99999999100001e-11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9.99999999100001e-11</v>
      </c>
      <c r="U8927" s="7">
        <v>9.99999999100001e-11</v>
      </c>
      <c r="V8927" s="7">
        <v>9.99999999100001e-11</v>
      </c>
      <c r="W8927" s="7">
        <v>9.99999999100001e-11</v>
      </c>
      <c r="X8927" s="7">
        <v>9.99999999100001e-11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2016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2016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2016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2016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0.439511560004977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2016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2016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2016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2016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2016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2016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2016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2016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0.167132999916434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2016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2016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2016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2016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2016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2016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2016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0.000594000593644193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2016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0.0629690629312816</v>
      </c>
      <c r="J8947" s="7">
        <v>0.0692810692395006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0.000594000593644193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2016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2016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0.658859340547685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2016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2016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2016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2016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2016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9.99999998900001e-11</v>
      </c>
      <c r="I8954" s="7">
        <v>9.99999998900001e-11</v>
      </c>
      <c r="J8954" s="7">
        <v>9.99999998900001e-11</v>
      </c>
      <c r="K8954" s="7">
        <v>9.99999998900001e-11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9.99999998900001e-11</v>
      </c>
      <c r="P8954" s="7">
        <v>0.134197865654516</v>
      </c>
      <c r="Q8954" s="7">
        <v>0.439511560004977</v>
      </c>
      <c r="R8954" s="7">
        <v>0.292646707031382</v>
      </c>
      <c r="S8954" s="7">
        <v>9.99999998900001e-11</v>
      </c>
      <c r="T8954" s="7">
        <v>9.99999998900001e-11</v>
      </c>
      <c r="U8954" s="7">
        <v>9.99999998900001e-11</v>
      </c>
      <c r="V8954" s="7">
        <v>9.99999998900001e-11</v>
      </c>
      <c r="W8954" s="7">
        <v>9.99999998900001e-11</v>
      </c>
      <c r="X8954" s="7">
        <v>9.99999998900001e-11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2016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0.00433799565723254</v>
      </c>
      <c r="M8955" s="7">
        <v>0.00514099485335004</v>
      </c>
      <c r="N8955" s="7">
        <v>0.122871876992964</v>
      </c>
      <c r="O8955" s="7">
        <v>9.999999989e-11</v>
      </c>
      <c r="P8955" s="7">
        <v>0.134197865654516</v>
      </c>
      <c r="Q8955" s="7">
        <v>0.439511560004976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2016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0.00433799565723254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2016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0.00433799565723254</v>
      </c>
      <c r="M8957" s="7">
        <v>0.00514099485335004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2016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9.99999998900001e-11</v>
      </c>
      <c r="I8958" s="7">
        <v>9.99999998900001e-11</v>
      </c>
      <c r="J8958" s="7">
        <v>9.99999998900001e-11</v>
      </c>
      <c r="K8958" s="7">
        <v>9.99999998900001e-11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9.99999998900001e-11</v>
      </c>
      <c r="P8958" s="7">
        <v>0.134197865654516</v>
      </c>
      <c r="Q8958" s="7">
        <v>0.439511560004977</v>
      </c>
      <c r="R8958" s="7">
        <v>0.292646707031382</v>
      </c>
      <c r="S8958" s="7">
        <v>9.99999998900001e-11</v>
      </c>
      <c r="T8958" s="7">
        <v>9.99999998900001e-11</v>
      </c>
      <c r="U8958" s="7">
        <v>9.99999998900001e-11</v>
      </c>
      <c r="V8958" s="7">
        <v>9.99999998900001e-11</v>
      </c>
      <c r="W8958" s="7">
        <v>9.99999998900001e-11</v>
      </c>
      <c r="X8958" s="7">
        <v>9.99999998900001e-11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2016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9.99999998900001e-11</v>
      </c>
      <c r="I8959" s="7">
        <v>9.99999998900001e-11</v>
      </c>
      <c r="J8959" s="7">
        <v>9.99999998900001e-11</v>
      </c>
      <c r="K8959" s="7">
        <v>9.99999998900001e-11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9.99999998900001e-11</v>
      </c>
      <c r="P8959" s="7">
        <v>0.134197865654516</v>
      </c>
      <c r="Q8959" s="7">
        <v>0.439511560004976</v>
      </c>
      <c r="R8959" s="7">
        <v>0.292646707031382</v>
      </c>
      <c r="S8959" s="7">
        <v>9.99999998900001e-11</v>
      </c>
      <c r="T8959" s="7">
        <v>9.99999998900001e-11</v>
      </c>
      <c r="U8959" s="7">
        <v>9.99999998900001e-11</v>
      </c>
      <c r="V8959" s="7">
        <v>9.99999998900001e-11</v>
      </c>
      <c r="W8959" s="7">
        <v>9.99999998900001e-11</v>
      </c>
      <c r="X8959" s="7">
        <v>9.99999998900001e-11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2016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2016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0.167132999916433</v>
      </c>
      <c r="Q8961" s="7">
        <v>0.118623999940688</v>
      </c>
      <c r="R8961" s="7">
        <v>0.150176999924912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2016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2016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0.108414999945793</v>
      </c>
      <c r="P8963" s="7">
        <v>0.167132999916434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2016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0.115019114961606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2016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0.118827118767706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2016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9.99999999500001e-11</v>
      </c>
      <c r="U8966" s="7">
        <v>9.99999999500001e-11</v>
      </c>
      <c r="V8966" s="7">
        <v>9.99999999500001e-11</v>
      </c>
      <c r="W8966" s="7">
        <v>9.99999999500001e-11</v>
      </c>
      <c r="X8966" s="7">
        <v>9.99999999500001e-11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2016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9.99999999500001e-11</v>
      </c>
      <c r="U8967" s="7">
        <v>9.99999999500001e-11</v>
      </c>
      <c r="V8967" s="7">
        <v>9.99999999500001e-11</v>
      </c>
      <c r="W8967" s="7">
        <v>9.99999999500001e-11</v>
      </c>
      <c r="X8967" s="7">
        <v>9.99999999500001e-11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2016</v>
      </c>
      <c r="E8968" s="3" t="inlineStr">
        <is>
          <t>Motor Coach - Dsl</t>
        </is>
      </c>
      <c r="F8968" s="3">
        <v>15</v>
      </c>
      <c r="G8968" s="7">
        <v>0.00730599999634701</v>
      </c>
      <c r="H8968" s="7">
        <v>0.0374649999812675</v>
      </c>
      <c r="I8968" s="7">
        <v>0.0828509999585745</v>
      </c>
      <c r="J8968" s="7">
        <v>0.0980629999509686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9.99999999500001e-11</v>
      </c>
      <c r="U8968" s="7">
        <v>9.99999999500001e-11</v>
      </c>
      <c r="V8968" s="7">
        <v>9.99999999500001e-11</v>
      </c>
      <c r="W8968" s="7">
        <v>9.99999999500001e-11</v>
      </c>
      <c r="X8968" s="7">
        <v>9.99999999500001e-11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2016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</v>
      </c>
      <c r="R8969" s="7">
        <v>0.000594000593644193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2016</v>
      </c>
      <c r="E8970" s="3" t="inlineStr">
        <is>
          <t>Motor Coach - Dsl</t>
        </is>
      </c>
      <c r="F8970" s="3">
        <v>17</v>
      </c>
      <c r="G8970" s="7">
        <v>0.00815800815311336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2016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0.0382240382011037</v>
      </c>
      <c r="I8971" s="7">
        <v>0.0629690629312815</v>
      </c>
      <c r="J8971" s="7">
        <v>0.0692810692395006</v>
      </c>
      <c r="K8971" s="7">
        <v>0.117379117308689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2016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0.117379117308689</v>
      </c>
      <c r="L8972" s="7">
        <v>0.0560480560144272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0.0510950510643941</v>
      </c>
      <c r="R8972" s="7">
        <v>0.000594000593644194</v>
      </c>
      <c r="S8972" s="7">
        <v>9.99999999399999e-11</v>
      </c>
      <c r="T8972" s="7">
        <v>9.99999999399999e-11</v>
      </c>
      <c r="U8972" s="7">
        <v>9.99999999399999e-11</v>
      </c>
      <c r="V8972" s="7">
        <v>9.99999999399999e-11</v>
      </c>
      <c r="W8972" s="7">
        <v>9.99999999399999e-11</v>
      </c>
      <c r="X8972" s="7">
        <v>9.99999999399999e-11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2016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0.00788599210691049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0.658859340547685</v>
      </c>
      <c r="S8973" s="7">
        <v>0.0943519055631776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2016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0.000853999145232254</v>
      </c>
      <c r="I8974" s="7">
        <v>0.00187399812431527</v>
      </c>
      <c r="J8974" s="7">
        <v>0.00788599210691049</v>
      </c>
      <c r="K8974" s="7">
        <v>0.00915499083676966</v>
      </c>
      <c r="L8974" s="7">
        <v>9.99999999099999e-11</v>
      </c>
      <c r="M8974" s="7">
        <v>0.00216199783605636</v>
      </c>
      <c r="N8974" s="7">
        <v>9.99999999099999e-11</v>
      </c>
      <c r="O8974" s="7">
        <v>9.99999999099999e-11</v>
      </c>
      <c r="P8974" s="7">
        <v>9.99999999099999e-11</v>
      </c>
      <c r="Q8974" s="7">
        <v>0.223266776532283</v>
      </c>
      <c r="R8974" s="7">
        <v>0.658859340547686</v>
      </c>
      <c r="S8974" s="7">
        <v>0.0943519055631776</v>
      </c>
      <c r="T8974" s="7">
        <v>9.99999999099999e-11</v>
      </c>
      <c r="U8974" s="7">
        <v>9.99999999099999e-11</v>
      </c>
      <c r="V8974" s="7">
        <v>9.99999999099999e-11</v>
      </c>
      <c r="W8974" s="7">
        <v>9.99999999099999e-11</v>
      </c>
      <c r="X8974" s="7">
        <v>9.99999999099999e-11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2016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2016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0.000853999145232254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2016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0.658859340547685</v>
      </c>
      <c r="S8977" s="7">
        <v>0.0943519055631776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2016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2016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0.00433799565723254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2016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2016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2016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2016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2016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2016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0.108414999945793</v>
      </c>
      <c r="P8985" s="7">
        <v>0.167132999916434</v>
      </c>
      <c r="Q8985" s="7">
        <v>0.118623999940688</v>
      </c>
      <c r="R8985" s="7">
        <v>0.150176999924912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2016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2016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0.167132999916433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2016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2016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0.0818320817911657</v>
      </c>
      <c r="L8989" s="7">
        <v>0.11150211144636</v>
      </c>
      <c r="M8989" s="7">
        <v>0.1028061027547</v>
      </c>
      <c r="N8989" s="7">
        <v>0.0857620857192047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2016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0.0992939999503529</v>
      </c>
      <c r="R8990" s="7">
        <v>0.11181999994409</v>
      </c>
      <c r="S8990" s="7">
        <v>0.037335999981332</v>
      </c>
      <c r="T8990" s="7">
        <v>9.99999999499999e-11</v>
      </c>
      <c r="U8990" s="7">
        <v>9.99999999499999e-11</v>
      </c>
      <c r="V8990" s="7">
        <v>9.99999999499999e-11</v>
      </c>
      <c r="W8990" s="7">
        <v>9.99999999499999e-11</v>
      </c>
      <c r="X8990" s="7">
        <v>9.99999999499999e-11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2016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0.0980629999509686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0.0992939999503531</v>
      </c>
      <c r="R8991" s="7">
        <v>0.11181999994409</v>
      </c>
      <c r="S8991" s="7">
        <v>0.037335999981332</v>
      </c>
      <c r="T8991" s="7">
        <v>9.99999999500001e-11</v>
      </c>
      <c r="U8991" s="7">
        <v>9.99999999500001e-11</v>
      </c>
      <c r="V8991" s="7">
        <v>9.99999999500001e-11</v>
      </c>
      <c r="W8991" s="7">
        <v>9.99999999500001e-11</v>
      </c>
      <c r="X8991" s="7">
        <v>9.99999999500001e-11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2016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0.0980629999509686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9.99999999500001e-11</v>
      </c>
      <c r="U8992" s="7">
        <v>9.99999999500001e-11</v>
      </c>
      <c r="V8992" s="7">
        <v>9.99999999500001e-11</v>
      </c>
      <c r="W8992" s="7">
        <v>9.99999999500001e-11</v>
      </c>
      <c r="X8992" s="7">
        <v>9.99999999500001e-11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2016</v>
      </c>
      <c r="E8993" s="3" t="inlineStr">
        <is>
          <t>OBUS - Gas</t>
        </is>
      </c>
      <c r="F8993" s="3">
        <v>16</v>
      </c>
      <c r="G8993" s="7">
        <v>0.00815800815311336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2016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2016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2016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2016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2016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2016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2016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2016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2016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2016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2016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2016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2016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2016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2016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2016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2016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2016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2016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2016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2016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2016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2016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2016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2016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2016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2016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2016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2016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2016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2016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2016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2016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2016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2016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2016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2016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2016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2016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0.0294119705703823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0.0294119705703823</v>
      </c>
      <c r="Q9032" s="7">
        <v>0.0784309215220199</v>
      </c>
      <c r="R9032" s="7">
        <v>0.0392159607605097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2016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2016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2016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2016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2016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2016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2016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2016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2016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2016</v>
      </c>
      <c r="E9042" s="3" t="inlineStr">
        <is>
          <t>SBUS - Dsl</t>
        </is>
      </c>
      <c r="F9042" s="3">
        <v>17</v>
      </c>
      <c r="G9042" s="7">
        <v>0.00999999999399999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0.00999999999399999</v>
      </c>
      <c r="R9042" s="7">
        <v>0.00999999999399999</v>
      </c>
      <c r="S9042" s="7">
        <v>9.99999999399999e-11</v>
      </c>
      <c r="T9042" s="7">
        <v>9.99999999399999e-11</v>
      </c>
      <c r="U9042" s="7">
        <v>9.99999999399999e-11</v>
      </c>
      <c r="V9042" s="7">
        <v>9.99999999399999e-11</v>
      </c>
      <c r="W9042" s="7">
        <v>9.99999999399999e-11</v>
      </c>
      <c r="X9042" s="7">
        <v>9.99999999399999e-11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2016</v>
      </c>
      <c r="E9043" s="3" t="inlineStr">
        <is>
          <t>SBUS - Dsl</t>
        </is>
      </c>
      <c r="F9043" s="3">
        <v>18</v>
      </c>
      <c r="G9043" s="7">
        <v>0.00999999999399999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0.00999999999399999</v>
      </c>
      <c r="R9043" s="7">
        <v>0.00999999999399999</v>
      </c>
      <c r="S9043" s="7">
        <v>9.99999999399999e-11</v>
      </c>
      <c r="T9043" s="7">
        <v>9.99999999399999e-11</v>
      </c>
      <c r="U9043" s="7">
        <v>9.99999999399999e-11</v>
      </c>
      <c r="V9043" s="7">
        <v>9.99999999399999e-11</v>
      </c>
      <c r="W9043" s="7">
        <v>9.99999999399999e-11</v>
      </c>
      <c r="X9043" s="7">
        <v>9.99999999399999e-11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2016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2016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2016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2016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2016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2016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2016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2016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2016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2016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2016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2016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2016</v>
      </c>
      <c r="E9056" s="3" t="inlineStr">
        <is>
          <t>SBUS - Gas</t>
        </is>
      </c>
      <c r="F9056" s="3">
        <v>7</v>
      </c>
      <c r="G9056" s="7">
        <v>0.00980399019012742</v>
      </c>
      <c r="H9056" s="7">
        <v>0.0294119705703822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0.0294119705703822</v>
      </c>
      <c r="Q9056" s="7">
        <v>0.0784309215220199</v>
      </c>
      <c r="R9056" s="7">
        <v>0.0392159607605096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2016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2016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2016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2016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2016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2016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2016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2016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2016</v>
      </c>
      <c r="E9065" s="3" t="inlineStr">
        <is>
          <t>SBUS - Gas</t>
        </is>
      </c>
      <c r="F9065" s="3">
        <v>16</v>
      </c>
      <c r="G9065" s="7">
        <v>0.00999999999399999</v>
      </c>
      <c r="H9065" s="7">
        <v>0.039999999976</v>
      </c>
      <c r="I9065" s="7">
        <v>0.0799999999519999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0.00999999999399999</v>
      </c>
      <c r="R9065" s="7">
        <v>0.00999999999399999</v>
      </c>
      <c r="S9065" s="7">
        <v>9.99999999399999e-11</v>
      </c>
      <c r="T9065" s="7">
        <v>9.99999999399999e-11</v>
      </c>
      <c r="U9065" s="7">
        <v>9.99999999399999e-11</v>
      </c>
      <c r="V9065" s="7">
        <v>9.99999999399999e-11</v>
      </c>
      <c r="W9065" s="7">
        <v>9.99999999399999e-11</v>
      </c>
      <c r="X9065" s="7">
        <v>9.99999999399999e-11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2016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2016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2016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2016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2016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2016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2016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2016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2016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0.00433799565723254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0.439511560004977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2016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0.00433799565723254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2016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9.999999989e-11</v>
      </c>
      <c r="I9076" s="7">
        <v>9.999999989e-11</v>
      </c>
      <c r="J9076" s="7">
        <v>9.999999989e-11</v>
      </c>
      <c r="K9076" s="7">
        <v>9.999999989e-11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9.999999989e-11</v>
      </c>
      <c r="P9076" s="7">
        <v>0.134197865654516</v>
      </c>
      <c r="Q9076" s="7">
        <v>0.439511560004977</v>
      </c>
      <c r="R9076" s="7">
        <v>0.292646707031382</v>
      </c>
      <c r="S9076" s="7">
        <v>9.999999989e-11</v>
      </c>
      <c r="T9076" s="7">
        <v>9.999999989e-11</v>
      </c>
      <c r="U9076" s="7">
        <v>9.999999989e-11</v>
      </c>
      <c r="V9076" s="7">
        <v>9.999999989e-11</v>
      </c>
      <c r="W9076" s="7">
        <v>9.999999989e-11</v>
      </c>
      <c r="X9076" s="7">
        <v>9.999999989e-11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2016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9.999999989e-11</v>
      </c>
      <c r="I9077" s="7">
        <v>9.999999989e-11</v>
      </c>
      <c r="J9077" s="7">
        <v>9.999999989e-11</v>
      </c>
      <c r="K9077" s="7">
        <v>9.999999989e-11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9.999999989e-11</v>
      </c>
      <c r="P9077" s="7">
        <v>0.134197865654516</v>
      </c>
      <c r="Q9077" s="7">
        <v>0.439511560004977</v>
      </c>
      <c r="R9077" s="7">
        <v>0.292646707031382</v>
      </c>
      <c r="S9077" s="7">
        <v>9.999999989e-11</v>
      </c>
      <c r="T9077" s="7">
        <v>9.999999989e-11</v>
      </c>
      <c r="U9077" s="7">
        <v>9.999999989e-11</v>
      </c>
      <c r="V9077" s="7">
        <v>9.999999989e-11</v>
      </c>
      <c r="W9077" s="7">
        <v>9.999999989e-11</v>
      </c>
      <c r="X9077" s="7">
        <v>9.999999989e-11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2016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9.999999989e-11</v>
      </c>
      <c r="I9078" s="7">
        <v>9.999999989e-11</v>
      </c>
      <c r="J9078" s="7">
        <v>9.999999989e-11</v>
      </c>
      <c r="K9078" s="7">
        <v>9.999999989e-11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9.999999989e-11</v>
      </c>
      <c r="P9078" s="7">
        <v>0.134197865654516</v>
      </c>
      <c r="Q9078" s="7">
        <v>0.439511560004977</v>
      </c>
      <c r="R9078" s="7">
        <v>0.292646707031382</v>
      </c>
      <c r="S9078" s="7">
        <v>9.999999989e-11</v>
      </c>
      <c r="T9078" s="7">
        <v>9.999999989e-11</v>
      </c>
      <c r="U9078" s="7">
        <v>9.999999989e-11</v>
      </c>
      <c r="V9078" s="7">
        <v>9.999999989e-11</v>
      </c>
      <c r="W9078" s="7">
        <v>9.999999989e-11</v>
      </c>
      <c r="X9078" s="7">
        <v>9.999999989e-11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2016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2016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0.108414999945792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2016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0.167132999916434</v>
      </c>
      <c r="Q9081" s="7">
        <v>0.118623999940688</v>
      </c>
      <c r="R9081" s="7">
        <v>0.150176999924912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2016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2016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2016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0.0857620857192047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2016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9.999999995e-11</v>
      </c>
      <c r="U9085" s="7">
        <v>9.999999995e-11</v>
      </c>
      <c r="V9085" s="7">
        <v>9.999999995e-11</v>
      </c>
      <c r="W9085" s="7">
        <v>9.999999995e-11</v>
      </c>
      <c r="X9085" s="7">
        <v>9.999999995e-11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2016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0.0980629999509686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0.0992939999503531</v>
      </c>
      <c r="R9086" s="7">
        <v>0.11181999994409</v>
      </c>
      <c r="S9086" s="7">
        <v>0.037335999981332</v>
      </c>
      <c r="T9086" s="7">
        <v>9.99999999500001e-11</v>
      </c>
      <c r="U9086" s="7">
        <v>9.99999999500001e-11</v>
      </c>
      <c r="V9086" s="7">
        <v>9.99999999500001e-11</v>
      </c>
      <c r="W9086" s="7">
        <v>9.99999999500001e-11</v>
      </c>
      <c r="X9086" s="7">
        <v>9.99999999500001e-11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2016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0.0980629999509684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0.0930739999534629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2016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0.0992939999503529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2016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0.0692810692395007</v>
      </c>
      <c r="K9089" s="7">
        <v>0.11737911730869</v>
      </c>
      <c r="L9089" s="7">
        <v>0.0560480560144272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0.0616590616220663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2016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0.0616590616220663</v>
      </c>
      <c r="Q9090" s="7">
        <v>0.051095051064394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2016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0.0382240382011037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2016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2016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0.658859340547685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2016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2016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2016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0.658859340547685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2016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9.99999999100001e-11</v>
      </c>
      <c r="M9097" s="7">
        <v>0.00216199783605636</v>
      </c>
      <c r="N9097" s="7">
        <v>9.99999999100001e-11</v>
      </c>
      <c r="O9097" s="7">
        <v>9.99999999100001e-11</v>
      </c>
      <c r="P9097" s="7">
        <v>9.99999999100001e-11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9.99999999100001e-11</v>
      </c>
      <c r="U9097" s="7">
        <v>9.99999999100001e-11</v>
      </c>
      <c r="V9097" s="7">
        <v>9.99999999100001e-11</v>
      </c>
      <c r="W9097" s="7">
        <v>9.99999999100001e-11</v>
      </c>
      <c r="X9097" s="7">
        <v>9.99999999100001e-11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2016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0.292646707031381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2016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0.292646707031382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2016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9.99999998900001e-11</v>
      </c>
      <c r="I9100" s="7">
        <v>9.99999998900001e-11</v>
      </c>
      <c r="J9100" s="7">
        <v>9.99999998900001e-11</v>
      </c>
      <c r="K9100" s="7">
        <v>9.99999998900001e-11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9.99999998900001e-11</v>
      </c>
      <c r="P9100" s="7">
        <v>0.134197865654516</v>
      </c>
      <c r="Q9100" s="7">
        <v>0.439511560004977</v>
      </c>
      <c r="R9100" s="7">
        <v>0.292646707031382</v>
      </c>
      <c r="S9100" s="7">
        <v>9.99999998900001e-11</v>
      </c>
      <c r="T9100" s="7">
        <v>9.99999998900001e-11</v>
      </c>
      <c r="U9100" s="7">
        <v>9.99999998900001e-11</v>
      </c>
      <c r="V9100" s="7">
        <v>9.99999998900001e-11</v>
      </c>
      <c r="W9100" s="7">
        <v>9.99999998900001e-11</v>
      </c>
      <c r="X9100" s="7">
        <v>9.99999998900001e-11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2016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9.99999998900001e-11</v>
      </c>
      <c r="I9101" s="7">
        <v>9.99999998900001e-11</v>
      </c>
      <c r="J9101" s="7">
        <v>9.99999998900001e-11</v>
      </c>
      <c r="K9101" s="7">
        <v>9.99999998900001e-11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9.99999998900001e-11</v>
      </c>
      <c r="P9101" s="7">
        <v>0.134197865654516</v>
      </c>
      <c r="Q9101" s="7">
        <v>0.439511560004977</v>
      </c>
      <c r="R9101" s="7">
        <v>0.292646707031382</v>
      </c>
      <c r="S9101" s="7">
        <v>9.99999998900001e-11</v>
      </c>
      <c r="T9101" s="7">
        <v>9.99999998900001e-11</v>
      </c>
      <c r="U9101" s="7">
        <v>9.99999998900001e-11</v>
      </c>
      <c r="V9101" s="7">
        <v>9.99999998900001e-11</v>
      </c>
      <c r="W9101" s="7">
        <v>9.99999998900001e-11</v>
      </c>
      <c r="X9101" s="7">
        <v>9.99999998900001e-11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2016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9.99999998900001e-11</v>
      </c>
      <c r="I9102" s="7">
        <v>9.99999998900001e-11</v>
      </c>
      <c r="J9102" s="7">
        <v>9.99999998900001e-11</v>
      </c>
      <c r="K9102" s="7">
        <v>9.99999998900001e-11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9.99999998900001e-11</v>
      </c>
      <c r="P9102" s="7">
        <v>0.134197865654516</v>
      </c>
      <c r="Q9102" s="7">
        <v>0.439511560004977</v>
      </c>
      <c r="R9102" s="7">
        <v>0.292646707031382</v>
      </c>
      <c r="S9102" s="7">
        <v>9.99999998900001e-11</v>
      </c>
      <c r="T9102" s="7">
        <v>9.99999998900001e-11</v>
      </c>
      <c r="U9102" s="7">
        <v>9.99999998900001e-11</v>
      </c>
      <c r="V9102" s="7">
        <v>9.99999998900001e-11</v>
      </c>
      <c r="W9102" s="7">
        <v>9.99999998900001e-11</v>
      </c>
      <c r="X9102" s="7">
        <v>9.99999998900001e-11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2016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2016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0.108414999945793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0.00674899999662551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2016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0.108414999945792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2016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0.167132999916434</v>
      </c>
      <c r="Q9106" s="7">
        <v>0.118623999940688</v>
      </c>
      <c r="R9106" s="7">
        <v>0.150176999924912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2016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0.00674899999662551</v>
      </c>
      <c r="T9107" s="7">
        <v>9.99999999500001e-11</v>
      </c>
      <c r="U9107" s="7">
        <v>9.99999999500001e-11</v>
      </c>
      <c r="V9107" s="7">
        <v>9.99999999500001e-11</v>
      </c>
      <c r="W9107" s="7">
        <v>9.99999999500001e-11</v>
      </c>
      <c r="X9107" s="7">
        <v>9.99999999500001e-11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2016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0.0986660986167656</v>
      </c>
      <c r="R9108" s="7">
        <v>0.0287940287796318</v>
      </c>
      <c r="S9108" s="7">
        <v>0.0171240171154551</v>
      </c>
      <c r="T9108" s="7">
        <v>9.999999995e-11</v>
      </c>
      <c r="U9108" s="7">
        <v>9.999999995e-11</v>
      </c>
      <c r="V9108" s="7">
        <v>9.999999995e-11</v>
      </c>
      <c r="W9108" s="7">
        <v>9.999999995e-11</v>
      </c>
      <c r="X9108" s="7">
        <v>9.999999995e-11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2016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2016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2016</v>
      </c>
      <c r="E9111" s="3" t="inlineStr">
        <is>
          <t>T6 CAIRP Heavy - Dsl</t>
        </is>
      </c>
      <c r="F9111" s="3">
        <v>14</v>
      </c>
      <c r="G9111" s="7">
        <v>0.00730599999634701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2016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0.115836999942081</v>
      </c>
      <c r="M9112" s="7">
        <v>0.106265999946867</v>
      </c>
      <c r="N9112" s="7">
        <v>0.102175999948912</v>
      </c>
      <c r="O9112" s="7">
        <v>0.035515999982242</v>
      </c>
      <c r="P9112" s="7">
        <v>0.0930739999534629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2016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2016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0.0692810692395006</v>
      </c>
      <c r="K9114" s="7">
        <v>0.11737911730869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</v>
      </c>
      <c r="R9114" s="7">
        <v>0.000594000593644193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2016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0.0382240382011037</v>
      </c>
      <c r="I9115" s="7">
        <v>0.0629690629312815</v>
      </c>
      <c r="J9115" s="7">
        <v>0.0692810692395006</v>
      </c>
      <c r="K9115" s="7">
        <v>0.117379117308689</v>
      </c>
      <c r="L9115" s="7">
        <v>0.0560480560144272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0.0616590616220662</v>
      </c>
      <c r="Q9115" s="7">
        <v>0.051095051064394</v>
      </c>
      <c r="R9115" s="7">
        <v>0.000594000593644193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2016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0.000594000593644193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2016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0.000853999145232254</v>
      </c>
      <c r="I9117" s="7">
        <v>0.00187399812431527</v>
      </c>
      <c r="J9117" s="7">
        <v>0.00788599210691049</v>
      </c>
      <c r="K9117" s="7">
        <v>0.00915499083676966</v>
      </c>
      <c r="L9117" s="7">
        <v>9.99999999099999e-11</v>
      </c>
      <c r="M9117" s="7">
        <v>0.00216199783605636</v>
      </c>
      <c r="N9117" s="7">
        <v>9.99999999099999e-11</v>
      </c>
      <c r="O9117" s="7">
        <v>9.99999999099999e-11</v>
      </c>
      <c r="P9117" s="7">
        <v>9.99999999099999e-11</v>
      </c>
      <c r="Q9117" s="7">
        <v>0.223266776532283</v>
      </c>
      <c r="R9117" s="7">
        <v>0.658859340547685</v>
      </c>
      <c r="S9117" s="7">
        <v>0.0943519055631777</v>
      </c>
      <c r="T9117" s="7">
        <v>9.99999999099999e-11</v>
      </c>
      <c r="U9117" s="7">
        <v>9.99999999099999e-11</v>
      </c>
      <c r="V9117" s="7">
        <v>9.99999999099999e-11</v>
      </c>
      <c r="W9117" s="7">
        <v>9.99999999099999e-11</v>
      </c>
      <c r="X9117" s="7">
        <v>9.99999999099999e-11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2016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0.0943519055631776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2016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9.99999999100001e-11</v>
      </c>
      <c r="M9119" s="7">
        <v>0.00216199783605636</v>
      </c>
      <c r="N9119" s="7">
        <v>9.99999999100001e-11</v>
      </c>
      <c r="O9119" s="7">
        <v>9.99999999100001e-11</v>
      </c>
      <c r="P9119" s="7">
        <v>9.99999999100001e-11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9.99999999100001e-11</v>
      </c>
      <c r="U9119" s="7">
        <v>9.99999999100001e-11</v>
      </c>
      <c r="V9119" s="7">
        <v>9.99999999100001e-11</v>
      </c>
      <c r="W9119" s="7">
        <v>9.99999999100001e-11</v>
      </c>
      <c r="X9119" s="7">
        <v>9.99999999100001e-11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2016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9.99999999100001e-11</v>
      </c>
      <c r="M9120" s="7">
        <v>0.00216199783605636</v>
      </c>
      <c r="N9120" s="7">
        <v>9.99999999100001e-11</v>
      </c>
      <c r="O9120" s="7">
        <v>9.99999999100001e-11</v>
      </c>
      <c r="P9120" s="7">
        <v>9.99999999100001e-11</v>
      </c>
      <c r="Q9120" s="7">
        <v>0.223266776532283</v>
      </c>
      <c r="R9120" s="7">
        <v>0.658859340547686</v>
      </c>
      <c r="S9120" s="7">
        <v>0.0943519055631778</v>
      </c>
      <c r="T9120" s="7">
        <v>9.99999999100001e-11</v>
      </c>
      <c r="U9120" s="7">
        <v>9.99999999100001e-11</v>
      </c>
      <c r="V9120" s="7">
        <v>9.99999999100001e-11</v>
      </c>
      <c r="W9120" s="7">
        <v>9.99999999100001e-11</v>
      </c>
      <c r="X9120" s="7">
        <v>9.99999999100001e-11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2016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9.99999999100001e-11</v>
      </c>
      <c r="M9121" s="7">
        <v>0.00216199783605636</v>
      </c>
      <c r="N9121" s="7">
        <v>9.99999999100001e-11</v>
      </c>
      <c r="O9121" s="7">
        <v>9.99999999100001e-11</v>
      </c>
      <c r="P9121" s="7">
        <v>9.99999999100001e-11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9.99999999100001e-11</v>
      </c>
      <c r="U9121" s="7">
        <v>9.99999999100001e-11</v>
      </c>
      <c r="V9121" s="7">
        <v>9.99999999100001e-11</v>
      </c>
      <c r="W9121" s="7">
        <v>9.99999999100001e-11</v>
      </c>
      <c r="X9121" s="7">
        <v>9.99999999100001e-11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2016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2016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2016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0.439511560004977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2016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0.439511560004977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2016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0.439511560004977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2016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2016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2016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0.167132999916433</v>
      </c>
      <c r="Q9129" s="7">
        <v>0.118623999940688</v>
      </c>
      <c r="R9129" s="7">
        <v>0.150176999924911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2016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2016</v>
      </c>
      <c r="E9131" s="3" t="inlineStr">
        <is>
          <t>T6 CAIRP Small - Dsl</t>
        </is>
      </c>
      <c r="F9131" s="3">
        <v>10</v>
      </c>
      <c r="G9131" s="7">
        <v>0.00930599999534699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0.167132999916433</v>
      </c>
      <c r="Q9131" s="7">
        <v>0.118623999940688</v>
      </c>
      <c r="R9131" s="7">
        <v>0.150176999924911</v>
      </c>
      <c r="S9131" s="7">
        <v>0.0067489999966255</v>
      </c>
      <c r="T9131" s="7">
        <v>9.99999999499999e-11</v>
      </c>
      <c r="U9131" s="7">
        <v>9.99999999499999e-11</v>
      </c>
      <c r="V9131" s="7">
        <v>9.99999999499999e-11</v>
      </c>
      <c r="W9131" s="7">
        <v>9.99999999499999e-11</v>
      </c>
      <c r="X9131" s="7">
        <v>9.99999999499999e-11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2016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0.115019114961605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2016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0.118827118767706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9.99999999500001e-11</v>
      </c>
      <c r="U9133" s="7">
        <v>9.99999999500001e-11</v>
      </c>
      <c r="V9133" s="7">
        <v>9.99999999500001e-11</v>
      </c>
      <c r="W9133" s="7">
        <v>9.99999999500001e-11</v>
      </c>
      <c r="X9133" s="7">
        <v>9.99999999500001e-11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2016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2016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2016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2016</v>
      </c>
      <c r="E9137" s="3" t="inlineStr">
        <is>
          <t>T6 CAIRP Small - Dsl</t>
        </is>
      </c>
      <c r="F9137" s="3">
        <v>16</v>
      </c>
      <c r="G9137" s="7">
        <v>0.00815800815311336</v>
      </c>
      <c r="H9137" s="7">
        <v>0.0382240382011038</v>
      </c>
      <c r="I9137" s="7">
        <v>0.0629690629312816</v>
      </c>
      <c r="J9137" s="7">
        <v>0.0692810692395007</v>
      </c>
      <c r="K9137" s="7">
        <v>0.11737911730869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0.0616590616220663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2016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</v>
      </c>
      <c r="R9138" s="7">
        <v>0.000594000593644193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2016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0.117379117308689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2016</v>
      </c>
      <c r="E9140" s="3" t="inlineStr">
        <is>
          <t>T6 CAIRP Small - Dsl</t>
        </is>
      </c>
      <c r="F9140" s="3">
        <v>19</v>
      </c>
      <c r="G9140" s="7">
        <v>0.00815800815311336</v>
      </c>
      <c r="H9140" s="7">
        <v>0.0382240382011038</v>
      </c>
      <c r="I9140" s="7">
        <v>0.0629690629312816</v>
      </c>
      <c r="J9140" s="7">
        <v>0.0692810692395007</v>
      </c>
      <c r="K9140" s="7">
        <v>0.11737911730869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2016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2016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0.00915499083676966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2016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2016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2016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2016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0.00433799565723255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2016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9.99999998900001e-11</v>
      </c>
      <c r="I9147" s="7">
        <v>9.99999998900001e-11</v>
      </c>
      <c r="J9147" s="7">
        <v>9.99999998900001e-11</v>
      </c>
      <c r="K9147" s="7">
        <v>9.99999998900001e-11</v>
      </c>
      <c r="L9147" s="7">
        <v>0.00433799565723255</v>
      </c>
      <c r="M9147" s="7">
        <v>0.00514099485335005</v>
      </c>
      <c r="N9147" s="7">
        <v>0.122871876992964</v>
      </c>
      <c r="O9147" s="7">
        <v>9.99999998900001e-11</v>
      </c>
      <c r="P9147" s="7">
        <v>0.134197865654516</v>
      </c>
      <c r="Q9147" s="7">
        <v>0.439511560004976</v>
      </c>
      <c r="R9147" s="7">
        <v>0.292646707031382</v>
      </c>
      <c r="S9147" s="7">
        <v>9.99999998900001e-11</v>
      </c>
      <c r="T9147" s="7">
        <v>9.99999998900001e-11</v>
      </c>
      <c r="U9147" s="7">
        <v>9.99999998900001e-11</v>
      </c>
      <c r="V9147" s="7">
        <v>9.99999998900001e-11</v>
      </c>
      <c r="W9147" s="7">
        <v>9.99999998900001e-11</v>
      </c>
      <c r="X9147" s="7">
        <v>9.99999998900001e-11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2016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0.00433799565723255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2016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0.00433799565723255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2016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0.00433799565723255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2016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0.439511560004976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2016</v>
      </c>
      <c r="E9152" s="3" t="inlineStr">
        <is>
          <t>T6 Instate Construction Heavy - Dsl</t>
        </is>
      </c>
      <c r="F9152" s="3">
        <v>7</v>
      </c>
      <c r="G9152" s="7">
        <v>0.00930599999534701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9.99999999499999e-11</v>
      </c>
      <c r="U9152" s="7">
        <v>9.99999999499999e-11</v>
      </c>
      <c r="V9152" s="7">
        <v>9.99999999499999e-11</v>
      </c>
      <c r="W9152" s="7">
        <v>9.99999999499999e-11</v>
      </c>
      <c r="X9152" s="7">
        <v>9.99999999499999e-11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2016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0.0545069999727464</v>
      </c>
      <c r="M9153" s="7">
        <v>0.116217999941891</v>
      </c>
      <c r="N9153" s="7">
        <v>0.127649999936175</v>
      </c>
      <c r="O9153" s="7">
        <v>0.108414999945792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2016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2016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0.0588429999705784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0.167132999916433</v>
      </c>
      <c r="Q9155" s="7">
        <v>0.118623999940688</v>
      </c>
      <c r="R9155" s="7">
        <v>0.150176999924912</v>
      </c>
      <c r="S9155" s="7">
        <v>0.0067489999966255</v>
      </c>
      <c r="T9155" s="7">
        <v>9.99999999499999e-11</v>
      </c>
      <c r="U9155" s="7">
        <v>9.99999999499999e-11</v>
      </c>
      <c r="V9155" s="7">
        <v>9.99999999499999e-11</v>
      </c>
      <c r="W9155" s="7">
        <v>9.99999999499999e-11</v>
      </c>
      <c r="X9155" s="7">
        <v>9.99999999499999e-11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2016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0.0859820859390951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0.0857620857192046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9.999999995e-11</v>
      </c>
      <c r="U9156" s="7">
        <v>9.999999995e-11</v>
      </c>
      <c r="V9156" s="7">
        <v>9.999999995e-11</v>
      </c>
      <c r="W9156" s="7">
        <v>9.999999995e-11</v>
      </c>
      <c r="X9156" s="7">
        <v>9.999999995e-11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2016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9.99999999500001e-11</v>
      </c>
      <c r="U9157" s="7">
        <v>9.99999999500001e-11</v>
      </c>
      <c r="V9157" s="7">
        <v>9.99999999500001e-11</v>
      </c>
      <c r="W9157" s="7">
        <v>9.99999999500001e-11</v>
      </c>
      <c r="X9157" s="7">
        <v>9.99999999500001e-11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2016</v>
      </c>
      <c r="E9158" s="3" t="inlineStr">
        <is>
          <t>T6 Instate Construction Heavy - Dsl</t>
        </is>
      </c>
      <c r="F9158" s="3">
        <v>13</v>
      </c>
      <c r="G9158" s="7">
        <v>0.00730599999634701</v>
      </c>
      <c r="H9158" s="7">
        <v>0.0374649999812675</v>
      </c>
      <c r="I9158" s="7">
        <v>0.0828509999585745</v>
      </c>
      <c r="J9158" s="7">
        <v>0.0980629999509686</v>
      </c>
      <c r="K9158" s="7">
        <v>0.072995999963502</v>
      </c>
      <c r="L9158" s="7">
        <v>0.115836999942081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0.0930739999534631</v>
      </c>
      <c r="Q9158" s="7">
        <v>0.099293999950353</v>
      </c>
      <c r="R9158" s="7">
        <v>0.11181999994409</v>
      </c>
      <c r="S9158" s="7">
        <v>0.037335999981332</v>
      </c>
      <c r="T9158" s="7">
        <v>9.99999999500001e-11</v>
      </c>
      <c r="U9158" s="7">
        <v>9.99999999500001e-11</v>
      </c>
      <c r="V9158" s="7">
        <v>9.99999999500001e-11</v>
      </c>
      <c r="W9158" s="7">
        <v>9.99999999500001e-11</v>
      </c>
      <c r="X9158" s="7">
        <v>9.99999999500001e-11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2016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0.0729959999635019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2016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9.99999999500001e-11</v>
      </c>
      <c r="U9160" s="7">
        <v>9.99999999500001e-11</v>
      </c>
      <c r="V9160" s="7">
        <v>9.99999999500001e-11</v>
      </c>
      <c r="W9160" s="7">
        <v>9.99999999500001e-11</v>
      </c>
      <c r="X9160" s="7">
        <v>9.99999999500001e-11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2016</v>
      </c>
      <c r="E9161" s="3" t="inlineStr">
        <is>
          <t>T6 Instate Construction Heavy - Dsl</t>
        </is>
      </c>
      <c r="F9161" s="3">
        <v>16</v>
      </c>
      <c r="G9161" s="7">
        <v>0.00815800815311336</v>
      </c>
      <c r="H9161" s="7">
        <v>0.0382240382011038</v>
      </c>
      <c r="I9161" s="7">
        <v>0.0629690629312816</v>
      </c>
      <c r="J9161" s="7">
        <v>0.0692810692395007</v>
      </c>
      <c r="K9161" s="7">
        <v>0.11737911730869</v>
      </c>
      <c r="L9161" s="7">
        <v>0.0560480560144273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2016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0.0692810692395007</v>
      </c>
      <c r="K9162" s="7">
        <v>0.11737911730869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9.99999999400001e-11</v>
      </c>
      <c r="T9162" s="7">
        <v>9.99999999400001e-11</v>
      </c>
      <c r="U9162" s="7">
        <v>9.99999999400001e-11</v>
      </c>
      <c r="V9162" s="7">
        <v>9.99999999400001e-11</v>
      </c>
      <c r="W9162" s="7">
        <v>9.99999999400001e-11</v>
      </c>
      <c r="X9162" s="7">
        <v>9.99999999400001e-11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2016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0.0629690629312815</v>
      </c>
      <c r="J9163" s="7">
        <v>0.0692810692395006</v>
      </c>
      <c r="K9163" s="7">
        <v>0.117379117308689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0.000594000593644193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2016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2016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0.00788599210691049</v>
      </c>
      <c r="K9165" s="7">
        <v>0.00915499083676967</v>
      </c>
      <c r="L9165" s="7">
        <v>9.99999999099999e-11</v>
      </c>
      <c r="M9165" s="7">
        <v>0.00216199783605636</v>
      </c>
      <c r="N9165" s="7">
        <v>9.99999999099999e-11</v>
      </c>
      <c r="O9165" s="7">
        <v>9.99999999099999e-11</v>
      </c>
      <c r="P9165" s="7">
        <v>9.99999999099999e-11</v>
      </c>
      <c r="Q9165" s="7">
        <v>0.223266776532283</v>
      </c>
      <c r="R9165" s="7">
        <v>0.658859340547686</v>
      </c>
      <c r="S9165" s="7">
        <v>0.0943519055631777</v>
      </c>
      <c r="T9165" s="7">
        <v>9.99999999099999e-11</v>
      </c>
      <c r="U9165" s="7">
        <v>9.99999999099999e-11</v>
      </c>
      <c r="V9165" s="7">
        <v>9.99999999099999e-11</v>
      </c>
      <c r="W9165" s="7">
        <v>9.99999999099999e-11</v>
      </c>
      <c r="X9165" s="7">
        <v>9.99999999099999e-11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2016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0.658859340547685</v>
      </c>
      <c r="S9166" s="7">
        <v>0.0943519055631778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2016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0.00788599210691049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2016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0.00915499083676968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2016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2016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9.99999998900001e-11</v>
      </c>
      <c r="I9170" s="7">
        <v>9.99999998900001e-11</v>
      </c>
      <c r="J9170" s="7">
        <v>9.99999998900001e-11</v>
      </c>
      <c r="K9170" s="7">
        <v>9.99999998900001e-11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9.99999998900001e-11</v>
      </c>
      <c r="P9170" s="7">
        <v>0.134197865654516</v>
      </c>
      <c r="Q9170" s="7">
        <v>0.439511560004976</v>
      </c>
      <c r="R9170" s="7">
        <v>0.292646707031382</v>
      </c>
      <c r="S9170" s="7">
        <v>9.99999998900001e-11</v>
      </c>
      <c r="T9170" s="7">
        <v>9.99999998900001e-11</v>
      </c>
      <c r="U9170" s="7">
        <v>9.99999998900001e-11</v>
      </c>
      <c r="V9170" s="7">
        <v>9.99999998900001e-11</v>
      </c>
      <c r="W9170" s="7">
        <v>9.99999998900001e-11</v>
      </c>
      <c r="X9170" s="7">
        <v>9.99999998900001e-11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2016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0.439511560004977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2016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0.00433799565723254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2016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0.00433799565723254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2016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0.00433799565723254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2016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2016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0.108414999945792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9.99999999500001e-11</v>
      </c>
      <c r="U9176" s="7">
        <v>9.99999999500001e-11</v>
      </c>
      <c r="V9176" s="7">
        <v>9.99999999500001e-11</v>
      </c>
      <c r="W9176" s="7">
        <v>9.99999999500001e-11</v>
      </c>
      <c r="X9176" s="7">
        <v>9.99999999500001e-11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2016</v>
      </c>
      <c r="E9177" s="3" t="inlineStr">
        <is>
          <t>T6 Instate Construction Small - Dsl</t>
        </is>
      </c>
      <c r="F9177" s="3">
        <v>8</v>
      </c>
      <c r="G9177" s="7">
        <v>0.00930599999534701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0.167132999916433</v>
      </c>
      <c r="Q9177" s="7">
        <v>0.118623999940688</v>
      </c>
      <c r="R9177" s="7">
        <v>0.150176999924912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2016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0.167132999916433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2016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0.167132999916434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2016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0.115019114961606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2016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0.0818320817911659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2016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0.115836999942081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2016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0.0980629999509686</v>
      </c>
      <c r="K9183" s="7">
        <v>0.072995999963502</v>
      </c>
      <c r="L9183" s="7">
        <v>0.115836999942082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0.0930739999534631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2016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0.115836999942082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2016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0.0616590616220662</v>
      </c>
      <c r="Q9185" s="7">
        <v>0.051095051064394</v>
      </c>
      <c r="R9185" s="7">
        <v>0.000594000593644193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2016</v>
      </c>
      <c r="E9186" s="3" t="inlineStr">
        <is>
          <t>T6 Instate Construction Small - Dsl</t>
        </is>
      </c>
      <c r="F9186" s="3">
        <v>17</v>
      </c>
      <c r="G9186" s="7">
        <v>0.00815800815311336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0.0560480560144273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9.99999999400001e-11</v>
      </c>
      <c r="T9186" s="7">
        <v>9.99999999400001e-11</v>
      </c>
      <c r="U9186" s="7">
        <v>9.99999999400001e-11</v>
      </c>
      <c r="V9186" s="7">
        <v>9.99999999400001e-11</v>
      </c>
      <c r="W9186" s="7">
        <v>9.99999999400001e-11</v>
      </c>
      <c r="X9186" s="7">
        <v>9.99999999400001e-11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2016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0.0629690629312816</v>
      </c>
      <c r="J9187" s="7">
        <v>0.0692810692395006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2016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0.0629690629312816</v>
      </c>
      <c r="J9188" s="7">
        <v>0.0692810692395007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2016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2016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0.00788599210691049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0.0943519055631776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2016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2016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9.99999999100001e-11</v>
      </c>
      <c r="M9192" s="7">
        <v>0.00216199783605636</v>
      </c>
      <c r="N9192" s="7">
        <v>9.99999999100001e-11</v>
      </c>
      <c r="O9192" s="7">
        <v>9.99999999100001e-11</v>
      </c>
      <c r="P9192" s="7">
        <v>9.99999999100001e-11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9.99999999100001e-11</v>
      </c>
      <c r="U9192" s="7">
        <v>9.99999999100001e-11</v>
      </c>
      <c r="V9192" s="7">
        <v>9.99999999100001e-11</v>
      </c>
      <c r="W9192" s="7">
        <v>9.99999999100001e-11</v>
      </c>
      <c r="X9192" s="7">
        <v>9.99999999100001e-11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2016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0.00788599210691049</v>
      </c>
      <c r="K9193" s="7">
        <v>0.00915499083676966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0.658859340547685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2016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2016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0.00433799565723254</v>
      </c>
      <c r="M9195" s="7">
        <v>0.00514099485335004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2016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2016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2016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2016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2016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2016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0.167132999916433</v>
      </c>
      <c r="Q9201" s="7">
        <v>0.118623999940688</v>
      </c>
      <c r="R9201" s="7">
        <v>0.150176999924911</v>
      </c>
      <c r="S9201" s="7">
        <v>0.0067489999966255</v>
      </c>
      <c r="T9201" s="7">
        <v>9.99999999499999e-11</v>
      </c>
      <c r="U9201" s="7">
        <v>9.99999999499999e-11</v>
      </c>
      <c r="V9201" s="7">
        <v>9.99999999499999e-11</v>
      </c>
      <c r="W9201" s="7">
        <v>9.99999999499999e-11</v>
      </c>
      <c r="X9201" s="7">
        <v>9.99999999499999e-11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2016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0.108414999945792</v>
      </c>
      <c r="P9202" s="7">
        <v>0.167132999916434</v>
      </c>
      <c r="Q9202" s="7">
        <v>0.118623999940688</v>
      </c>
      <c r="R9202" s="7">
        <v>0.150176999924911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2016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2016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0.115019114961606</v>
      </c>
      <c r="Q9204" s="7">
        <v>0.0986660986167656</v>
      </c>
      <c r="R9204" s="7">
        <v>0.0287940287796318</v>
      </c>
      <c r="S9204" s="7">
        <v>0.0171240171154551</v>
      </c>
      <c r="T9204" s="7">
        <v>9.99999999500001e-11</v>
      </c>
      <c r="U9204" s="7">
        <v>9.99999999500001e-11</v>
      </c>
      <c r="V9204" s="7">
        <v>9.99999999500001e-11</v>
      </c>
      <c r="W9204" s="7">
        <v>9.99999999500001e-11</v>
      </c>
      <c r="X9204" s="7">
        <v>9.99999999500001e-11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2016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0.0857620857192048</v>
      </c>
      <c r="O9205" s="7">
        <v>0.118827118767706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9.99999999500002e-11</v>
      </c>
      <c r="U9205" s="7">
        <v>9.99999999500002e-11</v>
      </c>
      <c r="V9205" s="7">
        <v>9.99999999500002e-11</v>
      </c>
      <c r="W9205" s="7">
        <v>9.99999999500002e-11</v>
      </c>
      <c r="X9205" s="7">
        <v>9.99999999500002e-11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2016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9.99999999499999e-11</v>
      </c>
      <c r="U9206" s="7">
        <v>9.99999999499999e-11</v>
      </c>
      <c r="V9206" s="7">
        <v>9.99999999499999e-11</v>
      </c>
      <c r="W9206" s="7">
        <v>9.99999999499999e-11</v>
      </c>
      <c r="X9206" s="7">
        <v>9.99999999499999e-11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2016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0.0992939999503529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2016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0.0992939999503531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2016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0.0629690629312816</v>
      </c>
      <c r="J9209" s="7">
        <v>0.0692810692395006</v>
      </c>
      <c r="K9209" s="7">
        <v>0.117379117308689</v>
      </c>
      <c r="L9209" s="7">
        <v>0.0560480560144273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2016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2016</v>
      </c>
      <c r="E9211" s="3" t="inlineStr">
        <is>
          <t>T6 Instate Heavy - Dsl</t>
        </is>
      </c>
      <c r="F9211" s="3">
        <v>18</v>
      </c>
      <c r="G9211" s="7">
        <v>0.00815800815311336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9.99999999400001e-11</v>
      </c>
      <c r="T9211" s="7">
        <v>9.99999999400001e-11</v>
      </c>
      <c r="U9211" s="7">
        <v>9.99999999400001e-11</v>
      </c>
      <c r="V9211" s="7">
        <v>9.99999999400001e-11</v>
      </c>
      <c r="W9211" s="7">
        <v>9.99999999400001e-11</v>
      </c>
      <c r="X9211" s="7">
        <v>9.99999999400001e-11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2016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2016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0.00915499083676966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2016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0.658859340547685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2016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9.99999999099999e-11</v>
      </c>
      <c r="M9215" s="7">
        <v>0.00216199783605636</v>
      </c>
      <c r="N9215" s="7">
        <v>9.99999999099999e-11</v>
      </c>
      <c r="O9215" s="7">
        <v>9.99999999099999e-11</v>
      </c>
      <c r="P9215" s="7">
        <v>9.99999999099999e-11</v>
      </c>
      <c r="Q9215" s="7">
        <v>0.223266776532283</v>
      </c>
      <c r="R9215" s="7">
        <v>0.658859340547686</v>
      </c>
      <c r="S9215" s="7">
        <v>0.0943519055631776</v>
      </c>
      <c r="T9215" s="7">
        <v>9.99999999099999e-11</v>
      </c>
      <c r="U9215" s="7">
        <v>9.99999999099999e-11</v>
      </c>
      <c r="V9215" s="7">
        <v>9.99999999099999e-11</v>
      </c>
      <c r="W9215" s="7">
        <v>9.99999999099999e-11</v>
      </c>
      <c r="X9215" s="7">
        <v>9.99999999099999e-11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2016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2016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2016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9.99999998900001e-11</v>
      </c>
      <c r="I9218" s="7">
        <v>9.99999998900001e-11</v>
      </c>
      <c r="J9218" s="7">
        <v>9.99999998900001e-11</v>
      </c>
      <c r="K9218" s="7">
        <v>9.99999998900001e-11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9.99999998900001e-11</v>
      </c>
      <c r="P9218" s="7">
        <v>0.134197865654516</v>
      </c>
      <c r="Q9218" s="7">
        <v>0.439511560004977</v>
      </c>
      <c r="R9218" s="7">
        <v>0.292646707031382</v>
      </c>
      <c r="S9218" s="7">
        <v>9.99999998900001e-11</v>
      </c>
      <c r="T9218" s="7">
        <v>9.99999998900001e-11</v>
      </c>
      <c r="U9218" s="7">
        <v>9.99999998900001e-11</v>
      </c>
      <c r="V9218" s="7">
        <v>9.99999998900001e-11</v>
      </c>
      <c r="W9218" s="7">
        <v>9.99999998900001e-11</v>
      </c>
      <c r="X9218" s="7">
        <v>9.99999998900001e-11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2016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0.00514099485335005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2016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2016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2016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2016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0.439511560004976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2016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2016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2016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2016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0.150176999924911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2016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2016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0.115019114961605</v>
      </c>
      <c r="Q9229" s="7">
        <v>0.0986660986167655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2016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2016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2016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0.115836999942082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2016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0.117379117308689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2016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0.0616590616220663</v>
      </c>
      <c r="Q9234" s="7">
        <v>0.0510950510643941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2016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2016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0.0560480560144273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0.0616590616220663</v>
      </c>
      <c r="Q9236" s="7">
        <v>0.0510950510643941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2016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2016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2016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2016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0.000853999145232254</v>
      </c>
      <c r="I9240" s="7">
        <v>0.00187399812431527</v>
      </c>
      <c r="J9240" s="7">
        <v>0.00788599210691049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0.658859340547685</v>
      </c>
      <c r="S9240" s="7">
        <v>0.0943519055631776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2016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0.658859340547686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2016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2016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9.99999998900001e-11</v>
      </c>
      <c r="I9243" s="7">
        <v>9.99999998900001e-11</v>
      </c>
      <c r="J9243" s="7">
        <v>9.99999998900001e-11</v>
      </c>
      <c r="K9243" s="7">
        <v>9.99999998900001e-11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9.99999998900001e-11</v>
      </c>
      <c r="P9243" s="7">
        <v>0.134197865654516</v>
      </c>
      <c r="Q9243" s="7">
        <v>0.439511560004976</v>
      </c>
      <c r="R9243" s="7">
        <v>0.292646707031382</v>
      </c>
      <c r="S9243" s="7">
        <v>9.99999998900001e-11</v>
      </c>
      <c r="T9243" s="7">
        <v>9.99999998900001e-11</v>
      </c>
      <c r="U9243" s="7">
        <v>9.99999998900001e-11</v>
      </c>
      <c r="V9243" s="7">
        <v>9.99999998900001e-11</v>
      </c>
      <c r="W9243" s="7">
        <v>9.99999998900001e-11</v>
      </c>
      <c r="X9243" s="7">
        <v>9.99999998900001e-11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2016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2016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2016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2016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2016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0.108414999945792</v>
      </c>
      <c r="P9248" s="7">
        <v>0.167132999916433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2016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0.167132999916434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2016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0.167132999916434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2016</v>
      </c>
      <c r="E9251" s="3" t="inlineStr">
        <is>
          <t>T6 OOS Heavy - Dsl</t>
        </is>
      </c>
      <c r="F9251" s="3">
        <v>10</v>
      </c>
      <c r="G9251" s="7">
        <v>0.00930599999534701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0.167132999916433</v>
      </c>
      <c r="Q9251" s="7">
        <v>0.118623999940688</v>
      </c>
      <c r="R9251" s="7">
        <v>0.150176999924912</v>
      </c>
      <c r="S9251" s="7">
        <v>0.0067489999966255</v>
      </c>
      <c r="T9251" s="7">
        <v>9.99999999500001e-11</v>
      </c>
      <c r="U9251" s="7">
        <v>9.99999999500001e-11</v>
      </c>
      <c r="V9251" s="7">
        <v>9.99999999500001e-11</v>
      </c>
      <c r="W9251" s="7">
        <v>9.99999999500001e-11</v>
      </c>
      <c r="X9251" s="7">
        <v>9.99999999500001e-11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2016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2016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0.0662150661819586</v>
      </c>
      <c r="I9253" s="7">
        <v>0.085982085939095</v>
      </c>
      <c r="J9253" s="7">
        <v>0.0739570739200954</v>
      </c>
      <c r="K9253" s="7">
        <v>0.0818320817911657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2016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0.115836999942081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2016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0.115836999942081</v>
      </c>
      <c r="M9255" s="7">
        <v>0.106265999946867</v>
      </c>
      <c r="N9255" s="7">
        <v>0.102175999948912</v>
      </c>
      <c r="O9255" s="7">
        <v>0.035515999982242</v>
      </c>
      <c r="P9255" s="7">
        <v>0.0930739999534629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2016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2016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0.0692810692395007</v>
      </c>
      <c r="K9257" s="7">
        <v>0.11737911730869</v>
      </c>
      <c r="L9257" s="7">
        <v>0.0560480560144273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2016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0.0560480560144273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0.0616590616220663</v>
      </c>
      <c r="Q9258" s="7">
        <v>0.051095051064394</v>
      </c>
      <c r="R9258" s="7">
        <v>0.000594000593644194</v>
      </c>
      <c r="S9258" s="7">
        <v>9.999999994e-11</v>
      </c>
      <c r="T9258" s="7">
        <v>9.999999994e-11</v>
      </c>
      <c r="U9258" s="7">
        <v>9.999999994e-11</v>
      </c>
      <c r="V9258" s="7">
        <v>9.999999994e-11</v>
      </c>
      <c r="W9258" s="7">
        <v>9.999999994e-11</v>
      </c>
      <c r="X9258" s="7">
        <v>9.999999994e-11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2016</v>
      </c>
      <c r="E9259" s="3" t="inlineStr">
        <is>
          <t>T6 OOS Heavy - Dsl</t>
        </is>
      </c>
      <c r="F9259" s="3">
        <v>18</v>
      </c>
      <c r="G9259" s="7">
        <v>0.00815800815311336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0.117379117308689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0.0616590616220662</v>
      </c>
      <c r="Q9259" s="7">
        <v>0.051095051064394</v>
      </c>
      <c r="R9259" s="7">
        <v>0.000594000593644194</v>
      </c>
      <c r="S9259" s="7">
        <v>9.99999999399999e-11</v>
      </c>
      <c r="T9259" s="7">
        <v>9.99999999399999e-11</v>
      </c>
      <c r="U9259" s="7">
        <v>9.99999999399999e-11</v>
      </c>
      <c r="V9259" s="7">
        <v>9.99999999399999e-11</v>
      </c>
      <c r="W9259" s="7">
        <v>9.99999999399999e-11</v>
      </c>
      <c r="X9259" s="7">
        <v>9.99999999399999e-11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2016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0.0629690629312816</v>
      </c>
      <c r="J9260" s="7">
        <v>0.0692810692395006</v>
      </c>
      <c r="K9260" s="7">
        <v>0.117379117308689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0.0616590616220662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2016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9.99999999100001e-11</v>
      </c>
      <c r="M9261" s="7">
        <v>0.00216199783605636</v>
      </c>
      <c r="N9261" s="7">
        <v>9.99999999100001e-11</v>
      </c>
      <c r="O9261" s="7">
        <v>9.99999999100001e-11</v>
      </c>
      <c r="P9261" s="7">
        <v>9.99999999100001e-11</v>
      </c>
      <c r="Q9261" s="7">
        <v>0.223266776532283</v>
      </c>
      <c r="R9261" s="7">
        <v>0.658859340547686</v>
      </c>
      <c r="S9261" s="7">
        <v>0.0943519055631778</v>
      </c>
      <c r="T9261" s="7">
        <v>9.99999999100001e-11</v>
      </c>
      <c r="U9261" s="7">
        <v>9.99999999100001e-11</v>
      </c>
      <c r="V9261" s="7">
        <v>9.99999999100001e-11</v>
      </c>
      <c r="W9261" s="7">
        <v>9.99999999100001e-11</v>
      </c>
      <c r="X9261" s="7">
        <v>9.99999999100001e-11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2016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2016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2016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0.00788599210691049</v>
      </c>
      <c r="K9264" s="7">
        <v>0.00915499083676966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2016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2016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9.999999989e-11</v>
      </c>
      <c r="P9266" s="7">
        <v>0.134197865654516</v>
      </c>
      <c r="Q9266" s="7">
        <v>0.439511560004976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2016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0.00433799565723254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2016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0.00514099485335004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2016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0.00514099485335004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2016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0.00514099485335004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2016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2016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0.167132999916434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2016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0.167132999916433</v>
      </c>
      <c r="Q9273" s="7">
        <v>0.118623999940688</v>
      </c>
      <c r="R9273" s="7">
        <v>0.150176999924912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2016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0.108414999945792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2016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2016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2016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0.115019114961605</v>
      </c>
      <c r="Q9277" s="7">
        <v>0.0986660986167655</v>
      </c>
      <c r="R9277" s="7">
        <v>0.0287940287796318</v>
      </c>
      <c r="S9277" s="7">
        <v>0.0171240171154551</v>
      </c>
      <c r="T9277" s="7">
        <v>9.999999995e-11</v>
      </c>
      <c r="U9277" s="7">
        <v>9.999999995e-11</v>
      </c>
      <c r="V9277" s="7">
        <v>9.999999995e-11</v>
      </c>
      <c r="W9277" s="7">
        <v>9.999999995e-11</v>
      </c>
      <c r="X9277" s="7">
        <v>9.999999995e-11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2016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2016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2016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2016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2016</v>
      </c>
      <c r="E9282" s="3" t="inlineStr">
        <is>
          <t>T6 OOS Small - Dsl</t>
        </is>
      </c>
      <c r="F9282" s="3">
        <v>17</v>
      </c>
      <c r="G9282" s="7">
        <v>0.00815800815311336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2016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0.117379117308689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2016</v>
      </c>
      <c r="E9284" s="3" t="inlineStr">
        <is>
          <t>T6 OOS Small - Dsl</t>
        </is>
      </c>
      <c r="F9284" s="3">
        <v>19</v>
      </c>
      <c r="G9284" s="7">
        <v>0.00815800815311335</v>
      </c>
      <c r="H9284" s="7">
        <v>0.0382240382011038</v>
      </c>
      <c r="I9284" s="7">
        <v>0.0629690629312815</v>
      </c>
      <c r="J9284" s="7">
        <v>0.0692810692395006</v>
      </c>
      <c r="K9284" s="7">
        <v>0.117379117308689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0.0616590616220662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2016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0.00915499083676966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0.658859340547685</v>
      </c>
      <c r="S9285" s="7">
        <v>0.0943519055631776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2016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2016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0.000853999145232254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2016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2016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0.00788599210691049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0.658859340547685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2016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2016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2016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9.999999989e-11</v>
      </c>
      <c r="I9292" s="7">
        <v>9.999999989e-11</v>
      </c>
      <c r="J9292" s="7">
        <v>9.999999989e-11</v>
      </c>
      <c r="K9292" s="7">
        <v>9.999999989e-11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9.999999989e-11</v>
      </c>
      <c r="P9292" s="7">
        <v>0.134197865654516</v>
      </c>
      <c r="Q9292" s="7">
        <v>0.439511560004976</v>
      </c>
      <c r="R9292" s="7">
        <v>0.292646707031382</v>
      </c>
      <c r="S9292" s="7">
        <v>9.999999989e-11</v>
      </c>
      <c r="T9292" s="7">
        <v>9.999999989e-11</v>
      </c>
      <c r="U9292" s="7">
        <v>9.999999989e-11</v>
      </c>
      <c r="V9292" s="7">
        <v>9.999999989e-11</v>
      </c>
      <c r="W9292" s="7">
        <v>9.999999989e-11</v>
      </c>
      <c r="X9292" s="7">
        <v>9.999999989e-11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2016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9.999999989e-11</v>
      </c>
      <c r="I9293" s="7">
        <v>9.999999989e-11</v>
      </c>
      <c r="J9293" s="7">
        <v>9.999999989e-11</v>
      </c>
      <c r="K9293" s="7">
        <v>9.999999989e-11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9.999999989e-11</v>
      </c>
      <c r="P9293" s="7">
        <v>0.134197865654516</v>
      </c>
      <c r="Q9293" s="7">
        <v>0.439511560004976</v>
      </c>
      <c r="R9293" s="7">
        <v>0.292646707031382</v>
      </c>
      <c r="S9293" s="7">
        <v>9.999999989e-11</v>
      </c>
      <c r="T9293" s="7">
        <v>9.999999989e-11</v>
      </c>
      <c r="U9293" s="7">
        <v>9.999999989e-11</v>
      </c>
      <c r="V9293" s="7">
        <v>9.999999989e-11</v>
      </c>
      <c r="W9293" s="7">
        <v>9.999999989e-11</v>
      </c>
      <c r="X9293" s="7">
        <v>9.999999989e-11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2016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9.999999989e-11</v>
      </c>
      <c r="I9294" s="7">
        <v>9.999999989e-11</v>
      </c>
      <c r="J9294" s="7">
        <v>9.999999989e-11</v>
      </c>
      <c r="K9294" s="7">
        <v>9.999999989e-11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9.999999989e-11</v>
      </c>
      <c r="P9294" s="7">
        <v>0.134197865654516</v>
      </c>
      <c r="Q9294" s="7">
        <v>0.439511560004976</v>
      </c>
      <c r="R9294" s="7">
        <v>0.292646707031382</v>
      </c>
      <c r="S9294" s="7">
        <v>9.999999989e-11</v>
      </c>
      <c r="T9294" s="7">
        <v>9.999999989e-11</v>
      </c>
      <c r="U9294" s="7">
        <v>9.999999989e-11</v>
      </c>
      <c r="V9294" s="7">
        <v>9.999999989e-11</v>
      </c>
      <c r="W9294" s="7">
        <v>9.999999989e-11</v>
      </c>
      <c r="X9294" s="7">
        <v>9.999999989e-11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2016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2016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0.108414999945793</v>
      </c>
      <c r="P9296" s="7">
        <v>0.167132999916433</v>
      </c>
      <c r="Q9296" s="7">
        <v>0.118623999940688</v>
      </c>
      <c r="R9296" s="7">
        <v>0.150176999924912</v>
      </c>
      <c r="S9296" s="7">
        <v>0.0067489999966255</v>
      </c>
      <c r="T9296" s="7">
        <v>9.99999999500001e-11</v>
      </c>
      <c r="U9296" s="7">
        <v>9.99999999500001e-11</v>
      </c>
      <c r="V9296" s="7">
        <v>9.99999999500001e-11</v>
      </c>
      <c r="W9296" s="7">
        <v>9.99999999500001e-11</v>
      </c>
      <c r="X9296" s="7">
        <v>9.99999999500001e-11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2016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0.108414999945793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2016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0.150176999924912</v>
      </c>
      <c r="S9298" s="7">
        <v>0.0067489999966255</v>
      </c>
      <c r="T9298" s="7">
        <v>9.99999999500001e-11</v>
      </c>
      <c r="U9298" s="7">
        <v>9.99999999500001e-11</v>
      </c>
      <c r="V9298" s="7">
        <v>9.99999999500001e-11</v>
      </c>
      <c r="W9298" s="7">
        <v>9.99999999500001e-11</v>
      </c>
      <c r="X9298" s="7">
        <v>9.99999999500001e-11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2016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0.167132999916434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2016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0.118827118767705</v>
      </c>
      <c r="P9300" s="7">
        <v>0.115019114961605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2016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0.0662150661819586</v>
      </c>
      <c r="I9301" s="7">
        <v>0.085982085939095</v>
      </c>
      <c r="J9301" s="7">
        <v>0.0739570739200953</v>
      </c>
      <c r="K9301" s="7">
        <v>0.0818320817911657</v>
      </c>
      <c r="L9301" s="7">
        <v>0.11150211144636</v>
      </c>
      <c r="M9301" s="7">
        <v>0.1028061027547</v>
      </c>
      <c r="N9301" s="7">
        <v>0.0857620857192046</v>
      </c>
      <c r="O9301" s="7">
        <v>0.118827118767705</v>
      </c>
      <c r="P9301" s="7">
        <v>0.115019114961605</v>
      </c>
      <c r="Q9301" s="7">
        <v>0.0986660986167655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2016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2016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0.115836999942081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2016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2016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0.0692810692395007</v>
      </c>
      <c r="K9305" s="7">
        <v>0.11737911730869</v>
      </c>
      <c r="L9305" s="7">
        <v>0.0560480560144273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0.0616590616220663</v>
      </c>
      <c r="Q9305" s="7">
        <v>0.0510950510643941</v>
      </c>
      <c r="R9305" s="7">
        <v>0.000594000593644194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2016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0.11737911730869</v>
      </c>
      <c r="L9306" s="7">
        <v>0.0560480560144273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0.0510950510643941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2016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2016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0.0692810692395007</v>
      </c>
      <c r="K9308" s="7">
        <v>0.11737911730869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9.99999999400001e-11</v>
      </c>
      <c r="T9308" s="7">
        <v>9.99999999400001e-11</v>
      </c>
      <c r="U9308" s="7">
        <v>9.99999999400001e-11</v>
      </c>
      <c r="V9308" s="7">
        <v>9.99999999400001e-11</v>
      </c>
      <c r="W9308" s="7">
        <v>9.99999999400001e-11</v>
      </c>
      <c r="X9308" s="7">
        <v>9.99999999400001e-11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2016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0.000853999145232254</v>
      </c>
      <c r="I9309" s="7">
        <v>0.00187399812431527</v>
      </c>
      <c r="J9309" s="7">
        <v>0.0078859921069105</v>
      </c>
      <c r="K9309" s="7">
        <v>0.00915499083676966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0.658859340547685</v>
      </c>
      <c r="S9309" s="7">
        <v>0.0943519055631776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2016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0.00788599210691049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2016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0.000853999145232254</v>
      </c>
      <c r="I9311" s="7">
        <v>0.00187399812431527</v>
      </c>
      <c r="J9311" s="7">
        <v>0.00788599210691049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2016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2016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9.99999999099999e-11</v>
      </c>
      <c r="M9313" s="7">
        <v>0.00216199783605636</v>
      </c>
      <c r="N9313" s="7">
        <v>9.99999999099999e-11</v>
      </c>
      <c r="O9313" s="7">
        <v>9.99999999099999e-11</v>
      </c>
      <c r="P9313" s="7">
        <v>9.99999999099999e-11</v>
      </c>
      <c r="Q9313" s="7">
        <v>0.223266776532283</v>
      </c>
      <c r="R9313" s="7">
        <v>0.658859340547685</v>
      </c>
      <c r="S9313" s="7">
        <v>0.0943519055631777</v>
      </c>
      <c r="T9313" s="7">
        <v>9.99999999099999e-11</v>
      </c>
      <c r="U9313" s="7">
        <v>9.99999999099999e-11</v>
      </c>
      <c r="V9313" s="7">
        <v>9.99999999099999e-11</v>
      </c>
      <c r="W9313" s="7">
        <v>9.99999999099999e-11</v>
      </c>
      <c r="X9313" s="7">
        <v>9.99999999099999e-11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2016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9.999999989e-11</v>
      </c>
      <c r="I9314" s="7">
        <v>9.999999989e-11</v>
      </c>
      <c r="J9314" s="7">
        <v>9.999999989e-11</v>
      </c>
      <c r="K9314" s="7">
        <v>9.999999989e-11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9.999999989e-11</v>
      </c>
      <c r="P9314" s="7">
        <v>0.134197865654516</v>
      </c>
      <c r="Q9314" s="7">
        <v>0.439511560004976</v>
      </c>
      <c r="R9314" s="7">
        <v>0.292646707031382</v>
      </c>
      <c r="S9314" s="7">
        <v>9.999999989e-11</v>
      </c>
      <c r="T9314" s="7">
        <v>9.999999989e-11</v>
      </c>
      <c r="U9314" s="7">
        <v>9.999999989e-11</v>
      </c>
      <c r="V9314" s="7">
        <v>9.999999989e-11</v>
      </c>
      <c r="W9314" s="7">
        <v>9.999999989e-11</v>
      </c>
      <c r="X9314" s="7">
        <v>9.999999989e-11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2016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2016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0.439511560004976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2016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0.439511560004976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2016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0.439511560004976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2016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2016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2016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2016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9.99999999500001e-11</v>
      </c>
      <c r="U9322" s="7">
        <v>9.99999999500001e-11</v>
      </c>
      <c r="V9322" s="7">
        <v>9.99999999500001e-11</v>
      </c>
      <c r="W9322" s="7">
        <v>9.99999999500001e-11</v>
      </c>
      <c r="X9322" s="7">
        <v>9.99999999500001e-11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2016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0.167132999916434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2016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2016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2016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0.0930739999534629</v>
      </c>
      <c r="Q9326" s="7">
        <v>0.0992939999503529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2016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9.99999999499999e-11</v>
      </c>
      <c r="U9327" s="7">
        <v>9.99999999499999e-11</v>
      </c>
      <c r="V9327" s="7">
        <v>9.99999999499999e-11</v>
      </c>
      <c r="W9327" s="7">
        <v>9.99999999499999e-11</v>
      </c>
      <c r="X9327" s="7">
        <v>9.99999999499999e-11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2016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2016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0.117379117308689</v>
      </c>
      <c r="L9329" s="7">
        <v>0.0560480560144272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0.0616590616220662</v>
      </c>
      <c r="Q9329" s="7">
        <v>0.051095051064394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2016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0.0692810692395006</v>
      </c>
      <c r="K9330" s="7">
        <v>0.117379117308689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</v>
      </c>
      <c r="R9330" s="7">
        <v>0.000594000593644193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2016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0.0629690629312815</v>
      </c>
      <c r="J9331" s="7">
        <v>0.0692810692395006</v>
      </c>
      <c r="K9331" s="7">
        <v>0.117379117308689</v>
      </c>
      <c r="L9331" s="7">
        <v>0.0560480560144272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0.0616590616220662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2016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9.99999999399999e-11</v>
      </c>
      <c r="T9332" s="7">
        <v>9.99999999399999e-11</v>
      </c>
      <c r="U9332" s="7">
        <v>9.99999999399999e-11</v>
      </c>
      <c r="V9332" s="7">
        <v>9.99999999399999e-11</v>
      </c>
      <c r="W9332" s="7">
        <v>9.99999999399999e-11</v>
      </c>
      <c r="X9332" s="7">
        <v>9.99999999399999e-11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2016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0.000853999145232254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2016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9.99999999100001e-11</v>
      </c>
      <c r="M9334" s="7">
        <v>0.00216199783605636</v>
      </c>
      <c r="N9334" s="7">
        <v>9.99999999100001e-11</v>
      </c>
      <c r="O9334" s="7">
        <v>9.99999999100001e-11</v>
      </c>
      <c r="P9334" s="7">
        <v>9.99999999100001e-11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9.99999999100001e-11</v>
      </c>
      <c r="U9334" s="7">
        <v>9.99999999100001e-11</v>
      </c>
      <c r="V9334" s="7">
        <v>9.99999999100001e-11</v>
      </c>
      <c r="W9334" s="7">
        <v>9.99999999100001e-11</v>
      </c>
      <c r="X9334" s="7">
        <v>9.99999999100001e-11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2016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2016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2016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2016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2016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2016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2016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9.99999998900001e-11</v>
      </c>
      <c r="I9341" s="7">
        <v>9.99999998900001e-11</v>
      </c>
      <c r="J9341" s="7">
        <v>9.99999998900001e-11</v>
      </c>
      <c r="K9341" s="7">
        <v>9.99999998900001e-11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9.99999998900001e-11</v>
      </c>
      <c r="P9341" s="7">
        <v>0.134197865654516</v>
      </c>
      <c r="Q9341" s="7">
        <v>0.439511560004977</v>
      </c>
      <c r="R9341" s="7">
        <v>0.292646707031382</v>
      </c>
      <c r="S9341" s="7">
        <v>9.99999998900001e-11</v>
      </c>
      <c r="T9341" s="7">
        <v>9.99999998900001e-11</v>
      </c>
      <c r="U9341" s="7">
        <v>9.99999998900001e-11</v>
      </c>
      <c r="V9341" s="7">
        <v>9.99999998900001e-11</v>
      </c>
      <c r="W9341" s="7">
        <v>9.99999998900001e-11</v>
      </c>
      <c r="X9341" s="7">
        <v>9.99999998900001e-11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2016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9.99999998900001e-11</v>
      </c>
      <c r="I9342" s="7">
        <v>9.99999998900001e-11</v>
      </c>
      <c r="J9342" s="7">
        <v>9.99999998900001e-11</v>
      </c>
      <c r="K9342" s="7">
        <v>9.99999998900001e-11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9.99999998900001e-11</v>
      </c>
      <c r="P9342" s="7">
        <v>0.134197865654516</v>
      </c>
      <c r="Q9342" s="7">
        <v>0.439511560004977</v>
      </c>
      <c r="R9342" s="7">
        <v>0.292646707031382</v>
      </c>
      <c r="S9342" s="7">
        <v>9.99999998900001e-11</v>
      </c>
      <c r="T9342" s="7">
        <v>9.99999998900001e-11</v>
      </c>
      <c r="U9342" s="7">
        <v>9.99999998900001e-11</v>
      </c>
      <c r="V9342" s="7">
        <v>9.99999998900001e-11</v>
      </c>
      <c r="W9342" s="7">
        <v>9.99999998900001e-11</v>
      </c>
      <c r="X9342" s="7">
        <v>9.99999998900001e-11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2016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0.439511560004977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2016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0.108414999945793</v>
      </c>
      <c r="P9344" s="7">
        <v>0.167132999916434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2016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2016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2016</v>
      </c>
      <c r="E9347" s="3" t="inlineStr">
        <is>
          <t>T6TS - Gas</t>
        </is>
      </c>
      <c r="F9347" s="3">
        <v>10</v>
      </c>
      <c r="G9347" s="7">
        <v>0.00930599999534699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9.99999999499999e-11</v>
      </c>
      <c r="U9347" s="7">
        <v>9.99999999499999e-11</v>
      </c>
      <c r="V9347" s="7">
        <v>9.99999999499999e-11</v>
      </c>
      <c r="W9347" s="7">
        <v>9.99999999499999e-11</v>
      </c>
      <c r="X9347" s="7">
        <v>9.99999999499999e-11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2016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0.115019114961606</v>
      </c>
      <c r="Q9348" s="7">
        <v>0.0986660986167656</v>
      </c>
      <c r="R9348" s="7">
        <v>0.0287940287796318</v>
      </c>
      <c r="S9348" s="7">
        <v>0.0171240171154551</v>
      </c>
      <c r="T9348" s="7">
        <v>9.99999999500001e-11</v>
      </c>
      <c r="U9348" s="7">
        <v>9.99999999500001e-11</v>
      </c>
      <c r="V9348" s="7">
        <v>9.99999999500001e-11</v>
      </c>
      <c r="W9348" s="7">
        <v>9.99999999500001e-11</v>
      </c>
      <c r="X9348" s="7">
        <v>9.99999999500001e-11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2016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2016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2016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2016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2016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2016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2016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0.0692810692395006</v>
      </c>
      <c r="K9355" s="7">
        <v>0.11737911730869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2016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2016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2016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2016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2016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2016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2016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2016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2016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2016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0.0712139999636808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2016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2016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2016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2016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2016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0.116426883514902</v>
      </c>
      <c r="R9370" s="7">
        <v>0.0217579782311428</v>
      </c>
      <c r="S9370" s="7">
        <v>0.0232859767023803</v>
      </c>
      <c r="T9370" s="7">
        <v>9.99999999499999e-11</v>
      </c>
      <c r="U9370" s="7">
        <v>9.99999999499999e-11</v>
      </c>
      <c r="V9370" s="7">
        <v>9.99999999499999e-11</v>
      </c>
      <c r="W9370" s="7">
        <v>9.99999999499999e-11</v>
      </c>
      <c r="X9370" s="7">
        <v>9.99999999499999e-11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2016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2016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2016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2016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2016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0.00632999366684134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2016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2016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2016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2016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2016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0.00998899999400659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2016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0.00770199229415671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2016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2016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2016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9.99999999499999e-11</v>
      </c>
      <c r="U9384" s="7">
        <v>9.99999999499999e-11</v>
      </c>
      <c r="V9384" s="7">
        <v>9.99999999499999e-11</v>
      </c>
      <c r="W9384" s="7">
        <v>9.99999999499999e-11</v>
      </c>
      <c r="X9384" s="7">
        <v>9.99999999499999e-11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2016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9.99999999499999e-11</v>
      </c>
      <c r="U9385" s="7">
        <v>9.99999999499999e-11</v>
      </c>
      <c r="V9385" s="7">
        <v>9.99999999499999e-11</v>
      </c>
      <c r="W9385" s="7">
        <v>9.99999999499999e-11</v>
      </c>
      <c r="X9385" s="7">
        <v>9.99999999499999e-11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2016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0.234878999880211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2016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0.00890599999545795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2016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0.00883899999549212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0.0852479999565236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2016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2016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0.000643000009672069</v>
      </c>
      <c r="I9390" s="7">
        <v>0.0088389999954921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0.0630729999678327</v>
      </c>
      <c r="N9390" s="7">
        <v>0.0852479999565235</v>
      </c>
      <c r="O9390" s="7">
        <v>0.234878999880211</v>
      </c>
      <c r="P9390" s="7">
        <v>0.22076399988741</v>
      </c>
      <c r="Q9390" s="7">
        <v>0.177533999909458</v>
      </c>
      <c r="R9390" s="7">
        <v>0.0712139999636808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2016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0.00890599999545795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2016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0.170820829093761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0.116426883514903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2016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0.170820829093761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0.116426883514903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2016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0.0763629235988948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0.0996099003402945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2016</v>
      </c>
      <c r="E9395" s="3" t="inlineStr">
        <is>
          <t>T7 CAIRP - Dsl</t>
        </is>
      </c>
      <c r="F9395" s="3">
        <v>10</v>
      </c>
      <c r="G9395" s="7">
        <v>0.00873699125864023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0.0763629235988948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0.0996099003402945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2016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2016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2016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2016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0.00632999366684134</v>
      </c>
      <c r="I9399" s="7">
        <v>0.0184249815658059</v>
      </c>
      <c r="J9399" s="7">
        <v>0.028546971438755</v>
      </c>
      <c r="K9399" s="7">
        <v>0.0372979626833884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9.99999999500001e-11</v>
      </c>
      <c r="U9399" s="7">
        <v>9.99999999500001e-11</v>
      </c>
      <c r="V9399" s="7">
        <v>9.99999999500001e-11</v>
      </c>
      <c r="W9399" s="7">
        <v>9.99999999500001e-11</v>
      </c>
      <c r="X9399" s="7">
        <v>9.99999999500001e-11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2016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2016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2016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9.99999999400001e-11</v>
      </c>
      <c r="T9402" s="7">
        <v>9.99999999400001e-11</v>
      </c>
      <c r="U9402" s="7">
        <v>9.99999999400001e-11</v>
      </c>
      <c r="V9402" s="7">
        <v>9.99999999400001e-11</v>
      </c>
      <c r="W9402" s="7">
        <v>9.99999999400001e-11</v>
      </c>
      <c r="X9402" s="7">
        <v>9.99999999400001e-11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2016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2016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2016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2016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0.0330209669625226</v>
      </c>
      <c r="L9406" s="7">
        <v>0.00599999399700601</v>
      </c>
      <c r="M9406" s="7">
        <v>0.0077019922941567</v>
      </c>
      <c r="N9406" s="7">
        <v>0.0601109398590047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2016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0.00453699546073603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2016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9.99999999499999e-11</v>
      </c>
      <c r="U9408" s="7">
        <v>9.99999999499999e-11</v>
      </c>
      <c r="V9408" s="7">
        <v>9.99999999499999e-11</v>
      </c>
      <c r="W9408" s="7">
        <v>9.99999999499999e-11</v>
      </c>
      <c r="X9408" s="7">
        <v>9.99999999499999e-11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2016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9.99999999499999e-11</v>
      </c>
      <c r="U9409" s="7">
        <v>9.99999999499999e-11</v>
      </c>
      <c r="V9409" s="7">
        <v>9.99999999499999e-11</v>
      </c>
      <c r="W9409" s="7">
        <v>9.99999999499999e-11</v>
      </c>
      <c r="X9409" s="7">
        <v>9.99999999499999e-11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2016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2016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0.00883899999549212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2016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0.000643000009672071</v>
      </c>
      <c r="I9412" s="7">
        <v>0.00883899999549212</v>
      </c>
      <c r="J9412" s="7">
        <v>0.0514739999737483</v>
      </c>
      <c r="K9412" s="7">
        <v>0.00890599999545795</v>
      </c>
      <c r="L9412" s="7">
        <v>0.0333119999830109</v>
      </c>
      <c r="M9412" s="7">
        <v>0.0630729999678328</v>
      </c>
      <c r="N9412" s="7">
        <v>0.0852479999565236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9.99999999500001e-11</v>
      </c>
      <c r="U9412" s="7">
        <v>9.99999999500001e-11</v>
      </c>
      <c r="V9412" s="7">
        <v>9.99999999500001e-11</v>
      </c>
      <c r="W9412" s="7">
        <v>9.99999999500001e-11</v>
      </c>
      <c r="X9412" s="7">
        <v>9.99999999500001e-11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2016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0.234878999880211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9.99999999499999e-11</v>
      </c>
      <c r="U9413" s="7">
        <v>9.99999999499999e-11</v>
      </c>
      <c r="V9413" s="7">
        <v>9.99999999499999e-11</v>
      </c>
      <c r="W9413" s="7">
        <v>9.99999999499999e-11</v>
      </c>
      <c r="X9413" s="7">
        <v>9.99999999499999e-11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2016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2016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2016</v>
      </c>
      <c r="E9416" s="3" t="inlineStr">
        <is>
          <t>T7 CAIRP Construction - Dsl</t>
        </is>
      </c>
      <c r="F9416" s="3">
        <v>7</v>
      </c>
      <c r="G9416" s="7">
        <v>0.00873699125864024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0.076362923598895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2016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0.170820829093761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2016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0.0519519480220759</v>
      </c>
      <c r="K9418" s="7">
        <v>0.0763629235988949</v>
      </c>
      <c r="L9418" s="7">
        <v>0.103679896268264</v>
      </c>
      <c r="M9418" s="7">
        <v>0.170820829093761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2016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2016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9.99999999499999e-11</v>
      </c>
      <c r="U9420" s="7">
        <v>9.99999999499999e-11</v>
      </c>
      <c r="V9420" s="7">
        <v>9.99999999499999e-11</v>
      </c>
      <c r="W9420" s="7">
        <v>9.99999999499999e-11</v>
      </c>
      <c r="X9420" s="7">
        <v>9.99999999499999e-11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2016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2016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2016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9.99999999500001e-11</v>
      </c>
      <c r="U9423" s="7">
        <v>9.99999999500001e-11</v>
      </c>
      <c r="V9423" s="7">
        <v>9.99999999500001e-11</v>
      </c>
      <c r="W9423" s="7">
        <v>9.99999999500001e-11</v>
      </c>
      <c r="X9423" s="7">
        <v>9.99999999500001e-11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2016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9.999999995e-11</v>
      </c>
      <c r="U9424" s="7">
        <v>9.999999995e-11</v>
      </c>
      <c r="V9424" s="7">
        <v>9.999999995e-11</v>
      </c>
      <c r="W9424" s="7">
        <v>9.999999995e-11</v>
      </c>
      <c r="X9424" s="7">
        <v>9.999999995e-11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2016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0.0361789999782927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2016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2016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2016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2016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2016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0.00599999399700601</v>
      </c>
      <c r="M9430" s="7">
        <v>0.0077019922941567</v>
      </c>
      <c r="N9430" s="7">
        <v>0.0601109398590047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2016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9.99999999499999e-11</v>
      </c>
      <c r="U9431" s="7">
        <v>9.99999999499999e-11</v>
      </c>
      <c r="V9431" s="7">
        <v>9.99999999499999e-11</v>
      </c>
      <c r="W9431" s="7">
        <v>9.99999999499999e-11</v>
      </c>
      <c r="X9431" s="7">
        <v>9.99999999499999e-11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2016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0.00453699546073605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2016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2016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2016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2016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0.00890599999545795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2016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0.234878999880212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2016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2016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9.99999999500001e-11</v>
      </c>
      <c r="U9439" s="7">
        <v>9.99999999500001e-11</v>
      </c>
      <c r="V9439" s="7">
        <v>9.99999999500001e-11</v>
      </c>
      <c r="W9439" s="7">
        <v>9.99999999500001e-11</v>
      </c>
      <c r="X9439" s="7">
        <v>9.99999999500001e-11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2016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2016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0.116426883514902</v>
      </c>
      <c r="R9441" s="7">
        <v>0.0217579782311428</v>
      </c>
      <c r="S9441" s="7">
        <v>0.0232859767023803</v>
      </c>
      <c r="T9441" s="7">
        <v>9.99999999499999e-11</v>
      </c>
      <c r="U9441" s="7">
        <v>9.99999999499999e-11</v>
      </c>
      <c r="V9441" s="7">
        <v>9.99999999499999e-11</v>
      </c>
      <c r="W9441" s="7">
        <v>9.99999999499999e-11</v>
      </c>
      <c r="X9441" s="7">
        <v>9.99999999499999e-11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2016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2016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0.170820829093761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2016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2016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0.0837119999581439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9.99999999499999e-11</v>
      </c>
      <c r="U9445" s="7">
        <v>9.99999999499999e-11</v>
      </c>
      <c r="V9445" s="7">
        <v>9.99999999499999e-11</v>
      </c>
      <c r="W9445" s="7">
        <v>9.99999999499999e-11</v>
      </c>
      <c r="X9445" s="7">
        <v>9.99999999499999e-11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2016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0.00632999366684134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2016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2016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0.00632999366684134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2016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2016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2016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2016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0.00998899999400659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2016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0.00599999399700601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0.0750559249065472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2016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2016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0.271658728205442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2016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0.271658728205442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2016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0.0750559249065472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2016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0.00890599999545793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9.99999999499999e-11</v>
      </c>
      <c r="U9458" s="7">
        <v>9.99999999499999e-11</v>
      </c>
      <c r="V9458" s="7">
        <v>9.99999999499999e-11</v>
      </c>
      <c r="W9458" s="7">
        <v>9.99999999499999e-11</v>
      </c>
      <c r="X9458" s="7">
        <v>9.99999999499999e-11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2016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9.99999999500001e-11</v>
      </c>
      <c r="U9459" s="7">
        <v>9.99999999500001e-11</v>
      </c>
      <c r="V9459" s="7">
        <v>9.99999999500001e-11</v>
      </c>
      <c r="W9459" s="7">
        <v>9.99999999500001e-11</v>
      </c>
      <c r="X9459" s="7">
        <v>9.99999999500001e-11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2016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2016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9.99999999500001e-11</v>
      </c>
      <c r="U9461" s="7">
        <v>9.99999999500001e-11</v>
      </c>
      <c r="V9461" s="7">
        <v>9.99999999500001e-11</v>
      </c>
      <c r="W9461" s="7">
        <v>9.99999999500001e-11</v>
      </c>
      <c r="X9461" s="7">
        <v>9.99999999500001e-11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2016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2016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2016</v>
      </c>
      <c r="E9464" s="3" t="inlineStr">
        <is>
          <t>T7 NOOS - Dsl</t>
        </is>
      </c>
      <c r="F9464" s="3">
        <v>7</v>
      </c>
      <c r="G9464" s="7">
        <v>0.00873699125864023</v>
      </c>
      <c r="H9464" s="7">
        <v>0.0269069730795734</v>
      </c>
      <c r="I9464" s="7">
        <v>0.0238859761020809</v>
      </c>
      <c r="J9464" s="7">
        <v>0.0519519480220759</v>
      </c>
      <c r="K9464" s="7">
        <v>0.0763629235988948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0.0996099003402945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9.99999999499998e-11</v>
      </c>
      <c r="U9464" s="7">
        <v>9.99999999499998e-11</v>
      </c>
      <c r="V9464" s="7">
        <v>9.99999999499998e-11</v>
      </c>
      <c r="W9464" s="7">
        <v>9.99999999499998e-11</v>
      </c>
      <c r="X9464" s="7">
        <v>9.99999999499998e-11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2016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0.0996099003402947</v>
      </c>
      <c r="Q9465" s="7">
        <v>0.116426883514903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2016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2016</v>
      </c>
      <c r="E9467" s="3" t="inlineStr">
        <is>
          <t>T7 NOOS - Dsl</t>
        </is>
      </c>
      <c r="F9467" s="3">
        <v>10</v>
      </c>
      <c r="G9467" s="7">
        <v>0.00873699125864023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0.0763629235988948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2016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9.99999999500001e-11</v>
      </c>
      <c r="U9468" s="7">
        <v>9.99999999500001e-11</v>
      </c>
      <c r="V9468" s="7">
        <v>9.99999999500001e-11</v>
      </c>
      <c r="W9468" s="7">
        <v>9.99999999500001e-11</v>
      </c>
      <c r="X9468" s="7">
        <v>9.99999999500001e-11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2016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0.0837119999581441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2016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2016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0.00632999366684134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2016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0.045889954087101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2016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2016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2016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0.00998899999400659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2016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9.99999999400001e-11</v>
      </c>
      <c r="T9476" s="7">
        <v>9.99999999400001e-11</v>
      </c>
      <c r="U9476" s="7">
        <v>9.99999999400001e-11</v>
      </c>
      <c r="V9476" s="7">
        <v>9.99999999400001e-11</v>
      </c>
      <c r="W9476" s="7">
        <v>9.99999999400001e-11</v>
      </c>
      <c r="X9476" s="7">
        <v>9.99999999400001e-11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2016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0.0601109398590047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2016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0.00453699546073605</v>
      </c>
      <c r="J9478" s="7">
        <v>0.00253099746773703</v>
      </c>
      <c r="K9478" s="7">
        <v>0.0330209669625225</v>
      </c>
      <c r="L9478" s="7">
        <v>0.00599999399700601</v>
      </c>
      <c r="M9478" s="7">
        <v>0.00770199229415671</v>
      </c>
      <c r="N9478" s="7">
        <v>0.0601109398590047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0.0750559249065472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2016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2016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0.0601109398590045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9.99999999499999e-11</v>
      </c>
      <c r="U9480" s="7">
        <v>9.99999999499999e-11</v>
      </c>
      <c r="V9480" s="7">
        <v>9.99999999499999e-11</v>
      </c>
      <c r="W9480" s="7">
        <v>9.99999999499999e-11</v>
      </c>
      <c r="X9480" s="7">
        <v>9.99999999499999e-11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2016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2016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2016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9.99999999500001e-11</v>
      </c>
      <c r="U9483" s="7">
        <v>9.99999999500001e-11</v>
      </c>
      <c r="V9483" s="7">
        <v>9.99999999500001e-11</v>
      </c>
      <c r="W9483" s="7">
        <v>9.99999999500001e-11</v>
      </c>
      <c r="X9483" s="7">
        <v>9.99999999500001e-11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2016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0.00890599999545795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2016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2016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2016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2016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0.0763629235988948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2016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2016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2016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0.116426883514903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2016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2016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2016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9.99999999500001e-11</v>
      </c>
      <c r="U9494" s="7">
        <v>9.99999999500001e-11</v>
      </c>
      <c r="V9494" s="7">
        <v>9.99999999500001e-11</v>
      </c>
      <c r="W9494" s="7">
        <v>9.99999999500001e-11</v>
      </c>
      <c r="X9494" s="7">
        <v>9.99999999500001e-11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2016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2016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2016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2016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0.00998899999400659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2016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2016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2016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2016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0.00599999399700601</v>
      </c>
      <c r="M9502" s="7">
        <v>0.00770199229415671</v>
      </c>
      <c r="N9502" s="7">
        <v>0.0601109398590047</v>
      </c>
      <c r="O9502" s="7">
        <v>0.0841149158430267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0.0750559249065472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2016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2016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2016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2016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2016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2016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2016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2016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0.234878999880211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2016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2016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9.999999995e-11</v>
      </c>
      <c r="U9512" s="7">
        <v>9.999999995e-11</v>
      </c>
      <c r="V9512" s="7">
        <v>9.999999995e-11</v>
      </c>
      <c r="W9512" s="7">
        <v>9.999999995e-11</v>
      </c>
      <c r="X9512" s="7">
        <v>9.999999995e-11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2016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0.170820829093761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0.116426883514903</v>
      </c>
      <c r="R9513" s="7">
        <v>0.0217579782311428</v>
      </c>
      <c r="S9513" s="7">
        <v>0.0232859767023803</v>
      </c>
      <c r="T9513" s="7">
        <v>9.999999995e-11</v>
      </c>
      <c r="U9513" s="7">
        <v>9.999999995e-11</v>
      </c>
      <c r="V9513" s="7">
        <v>9.999999995e-11</v>
      </c>
      <c r="W9513" s="7">
        <v>9.999999995e-11</v>
      </c>
      <c r="X9513" s="7">
        <v>9.999999995e-11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2016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2016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0.116426883514903</v>
      </c>
      <c r="R9515" s="7">
        <v>0.0217579782311428</v>
      </c>
      <c r="S9515" s="7">
        <v>0.0232859767023803</v>
      </c>
      <c r="T9515" s="7">
        <v>9.999999995e-11</v>
      </c>
      <c r="U9515" s="7">
        <v>9.999999995e-11</v>
      </c>
      <c r="V9515" s="7">
        <v>9.999999995e-11</v>
      </c>
      <c r="W9515" s="7">
        <v>9.999999995e-11</v>
      </c>
      <c r="X9515" s="7">
        <v>9.999999995e-11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2016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2016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2016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2016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2016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2016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0.00998899999400659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9.99999999399999e-11</v>
      </c>
      <c r="T9521" s="7">
        <v>9.99999999399999e-11</v>
      </c>
      <c r="U9521" s="7">
        <v>9.99999999399999e-11</v>
      </c>
      <c r="V9521" s="7">
        <v>9.99999999399999e-11</v>
      </c>
      <c r="W9521" s="7">
        <v>9.99999999399999e-11</v>
      </c>
      <c r="X9521" s="7">
        <v>9.99999999399999e-11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2016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2016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2016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2016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0.00770199229415671</v>
      </c>
      <c r="N9525" s="7">
        <v>0.0601109398590047</v>
      </c>
      <c r="O9525" s="7">
        <v>0.0841149158430267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2016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0.0750559249065472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2016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0.0841149158430267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0.0750559249065472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2016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2016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2016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2016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0.234878999880211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2016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2016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2016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2016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2016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0.0996099003402945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2016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2016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2016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2016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2016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2016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0.00632999366684134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9.99999999500001e-11</v>
      </c>
      <c r="U9542" s="7">
        <v>9.99999999500001e-11</v>
      </c>
      <c r="V9542" s="7">
        <v>9.99999999500001e-11</v>
      </c>
      <c r="W9542" s="7">
        <v>9.99999999500001e-11</v>
      </c>
      <c r="X9542" s="7">
        <v>9.99999999500001e-11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2016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2016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2016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2016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2016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2016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2016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2016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0.0750559249065472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2016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9.99999999499999e-11</v>
      </c>
      <c r="U9551" s="7">
        <v>9.99999999499999e-11</v>
      </c>
      <c r="V9551" s="7">
        <v>9.99999999499999e-11</v>
      </c>
      <c r="W9551" s="7">
        <v>9.99999999499999e-11</v>
      </c>
      <c r="X9551" s="7">
        <v>9.99999999499999e-11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2016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2016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2016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2016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0.000643000009672071</v>
      </c>
      <c r="I9555" s="7">
        <v>0.00883899999549211</v>
      </c>
      <c r="J9555" s="7">
        <v>0.0514739999737483</v>
      </c>
      <c r="K9555" s="7">
        <v>0.00890599999545795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2016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2016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0.234878999880211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9.99999999500001e-11</v>
      </c>
      <c r="U9557" s="7">
        <v>9.99999999500001e-11</v>
      </c>
      <c r="V9557" s="7">
        <v>9.99999999500001e-11</v>
      </c>
      <c r="W9557" s="7">
        <v>9.99999999500001e-11</v>
      </c>
      <c r="X9557" s="7">
        <v>9.99999999500001e-11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2016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9.99999999500001e-11</v>
      </c>
      <c r="U9558" s="7">
        <v>9.99999999500001e-11</v>
      </c>
      <c r="V9558" s="7">
        <v>9.99999999500001e-11</v>
      </c>
      <c r="W9558" s="7">
        <v>9.99999999500001e-11</v>
      </c>
      <c r="X9558" s="7">
        <v>9.99999999500001e-11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2016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2016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2016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0.170820829093761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0.116426883514903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2016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2016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9.99999999499999e-11</v>
      </c>
      <c r="U9563" s="7">
        <v>9.99999999499999e-11</v>
      </c>
      <c r="V9563" s="7">
        <v>9.99999999499999e-11</v>
      </c>
      <c r="W9563" s="7">
        <v>9.99999999499999e-11</v>
      </c>
      <c r="X9563" s="7">
        <v>9.99999999499999e-11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2016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2016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9.99999999499999e-11</v>
      </c>
      <c r="U9565" s="7">
        <v>9.99999999499999e-11</v>
      </c>
      <c r="V9565" s="7">
        <v>9.99999999499999e-11</v>
      </c>
      <c r="W9565" s="7">
        <v>9.99999999499999e-11</v>
      </c>
      <c r="X9565" s="7">
        <v>9.99999999499999e-11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2016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2016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2016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2016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0.0601479999639113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2016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0.00998899999400661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2016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2016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2016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0.00599999399700601</v>
      </c>
      <c r="M9573" s="7">
        <v>0.00770199229415671</v>
      </c>
      <c r="N9573" s="7">
        <v>0.0601109398590047</v>
      </c>
      <c r="O9573" s="7">
        <v>0.0841149158430267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0.0750559249065472</v>
      </c>
      <c r="T9573" s="7">
        <v>9.99999999500001e-11</v>
      </c>
      <c r="U9573" s="7">
        <v>9.99999999500001e-11</v>
      </c>
      <c r="V9573" s="7">
        <v>9.99999999500001e-11</v>
      </c>
      <c r="W9573" s="7">
        <v>9.99999999500001e-11</v>
      </c>
      <c r="X9573" s="7">
        <v>9.99999999500001e-11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2016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2016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9.999999995e-11</v>
      </c>
      <c r="U9575" s="7">
        <v>9.999999995e-11</v>
      </c>
      <c r="V9575" s="7">
        <v>9.999999995e-11</v>
      </c>
      <c r="W9575" s="7">
        <v>9.999999995e-11</v>
      </c>
      <c r="X9575" s="7">
        <v>9.999999995e-11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2016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9.99999999499999e-11</v>
      </c>
      <c r="U9576" s="7">
        <v>9.99999999499999e-11</v>
      </c>
      <c r="V9576" s="7">
        <v>9.99999999499999e-11</v>
      </c>
      <c r="W9576" s="7">
        <v>9.99999999499999e-11</v>
      </c>
      <c r="X9576" s="7">
        <v>9.99999999499999e-11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2016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2016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0.0630729999678327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9.99999999500001e-11</v>
      </c>
      <c r="U9578" s="7">
        <v>9.99999999500001e-11</v>
      </c>
      <c r="V9578" s="7">
        <v>9.99999999500001e-11</v>
      </c>
      <c r="W9578" s="7">
        <v>9.99999999500001e-11</v>
      </c>
      <c r="X9578" s="7">
        <v>9.99999999500001e-11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2016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</v>
      </c>
      <c r="J9579" s="7">
        <v>0.0514739999737483</v>
      </c>
      <c r="K9579" s="7">
        <v>0.00890599999545793</v>
      </c>
      <c r="L9579" s="7">
        <v>0.0333119999830109</v>
      </c>
      <c r="M9579" s="7">
        <v>0.0630729999678328</v>
      </c>
      <c r="N9579" s="7">
        <v>0.0852479999565234</v>
      </c>
      <c r="O9579" s="7">
        <v>0.234878999880211</v>
      </c>
      <c r="P9579" s="7">
        <v>0.22076399988741</v>
      </c>
      <c r="Q9579" s="7">
        <v>0.177533999909458</v>
      </c>
      <c r="R9579" s="7">
        <v>0.0712139999636808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2016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0.000643000009672069</v>
      </c>
      <c r="I9580" s="7">
        <v>0.0088389999954921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0.0852479999565234</v>
      </c>
      <c r="O9580" s="7">
        <v>0.234878999880212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9.99999999499999e-11</v>
      </c>
      <c r="U9580" s="7">
        <v>9.99999999499999e-11</v>
      </c>
      <c r="V9580" s="7">
        <v>9.99999999499999e-11</v>
      </c>
      <c r="W9580" s="7">
        <v>9.99999999499999e-11</v>
      </c>
      <c r="X9580" s="7">
        <v>9.99999999499999e-11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2016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0.0514739999737484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2016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2016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0.00883899999549212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0.071213999963681</v>
      </c>
      <c r="S9583" s="7">
        <v>0.0420189999785703</v>
      </c>
      <c r="T9583" s="7">
        <v>9.99999999500001e-11</v>
      </c>
      <c r="U9583" s="7">
        <v>9.99999999500001e-11</v>
      </c>
      <c r="V9583" s="7">
        <v>9.99999999500001e-11</v>
      </c>
      <c r="W9583" s="7">
        <v>9.99999999500001e-11</v>
      </c>
      <c r="X9583" s="7">
        <v>9.99999999500001e-11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2016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2016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0.0996099003402945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2016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2016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0.0763629235988948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2016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9.99999999500001e-11</v>
      </c>
      <c r="U9588" s="7">
        <v>9.99999999500001e-11</v>
      </c>
      <c r="V9588" s="7">
        <v>9.99999999500001e-11</v>
      </c>
      <c r="W9588" s="7">
        <v>9.99999999500001e-11</v>
      </c>
      <c r="X9588" s="7">
        <v>9.99999999500001e-11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2016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2016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0.045889954087101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9.99999999500001e-11</v>
      </c>
      <c r="U9590" s="7">
        <v>9.99999999500001e-11</v>
      </c>
      <c r="V9590" s="7">
        <v>9.99999999500001e-11</v>
      </c>
      <c r="W9590" s="7">
        <v>9.99999999500001e-11</v>
      </c>
      <c r="X9590" s="7">
        <v>9.99999999500001e-11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2016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9.99999999500001e-11</v>
      </c>
      <c r="U9591" s="7">
        <v>9.99999999500001e-11</v>
      </c>
      <c r="V9591" s="7">
        <v>9.99999999500001e-11</v>
      </c>
      <c r="W9591" s="7">
        <v>9.99999999500001e-11</v>
      </c>
      <c r="X9591" s="7">
        <v>9.99999999500001e-11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2016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2016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2016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9.99999999399999e-11</v>
      </c>
      <c r="T9594" s="7">
        <v>9.99999999399999e-11</v>
      </c>
      <c r="U9594" s="7">
        <v>9.99999999399999e-11</v>
      </c>
      <c r="V9594" s="7">
        <v>9.99999999399999e-11</v>
      </c>
      <c r="W9594" s="7">
        <v>9.99999999399999e-11</v>
      </c>
      <c r="X9594" s="7">
        <v>9.99999999399999e-11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2016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0.00998899999400659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2016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9.99999999400001e-11</v>
      </c>
      <c r="T9596" s="7">
        <v>9.99999999400001e-11</v>
      </c>
      <c r="U9596" s="7">
        <v>9.99999999400001e-11</v>
      </c>
      <c r="V9596" s="7">
        <v>9.99999999400001e-11</v>
      </c>
      <c r="W9596" s="7">
        <v>9.99999999400001e-11</v>
      </c>
      <c r="X9596" s="7">
        <v>9.99999999400001e-11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2016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2016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</v>
      </c>
      <c r="N9598" s="7">
        <v>0.0601109398590046</v>
      </c>
      <c r="O9598" s="7">
        <v>0.0841149158430265</v>
      </c>
      <c r="P9598" s="7">
        <v>0.247421752454536</v>
      </c>
      <c r="Q9598" s="7">
        <v>0.271658728205442</v>
      </c>
      <c r="R9598" s="7">
        <v>0.200777799121812</v>
      </c>
      <c r="S9598" s="7">
        <v>0.0750559249065471</v>
      </c>
      <c r="T9598" s="7">
        <v>9.99999999499999e-11</v>
      </c>
      <c r="U9598" s="7">
        <v>9.99999999499999e-11</v>
      </c>
      <c r="V9598" s="7">
        <v>9.99999999499999e-11</v>
      </c>
      <c r="W9598" s="7">
        <v>9.99999999499999e-11</v>
      </c>
      <c r="X9598" s="7">
        <v>9.99999999499999e-11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2016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0.00453699546073605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0.00770199229415671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0.0750559249065471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2016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0.0750559249065472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2016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0.00770199229415671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0.0750559249065472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2016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9.99999999499999e-11</v>
      </c>
      <c r="U9602" s="7">
        <v>9.99999999499999e-11</v>
      </c>
      <c r="V9602" s="7">
        <v>9.99999999499999e-11</v>
      </c>
      <c r="W9602" s="7">
        <v>9.99999999499999e-11</v>
      </c>
      <c r="X9602" s="7">
        <v>9.99999999499999e-11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2016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0.00883899999549212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2016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0.0420189999785704</v>
      </c>
      <c r="T9604" s="7">
        <v>9.999999995e-11</v>
      </c>
      <c r="U9604" s="7">
        <v>9.999999995e-11</v>
      </c>
      <c r="V9604" s="7">
        <v>9.999999995e-11</v>
      </c>
      <c r="W9604" s="7">
        <v>9.999999995e-11</v>
      </c>
      <c r="X9604" s="7">
        <v>9.999999995e-11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2016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0.0630729999678329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2016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0.000643000009672071</v>
      </c>
      <c r="I9606" s="7">
        <v>0.00883899999549211</v>
      </c>
      <c r="J9606" s="7">
        <v>0.0514739999737484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2016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2016</v>
      </c>
      <c r="E9608" s="3" t="inlineStr">
        <is>
          <t>T7 Single Construction - Dsl</t>
        </is>
      </c>
      <c r="F9608" s="3">
        <v>7</v>
      </c>
      <c r="G9608" s="7">
        <v>0.00873699125864023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2016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0.0996099003402945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2016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0.116426883514902</v>
      </c>
      <c r="R9610" s="7">
        <v>0.0217579782311428</v>
      </c>
      <c r="S9610" s="7">
        <v>0.0232859767023803</v>
      </c>
      <c r="T9610" s="7">
        <v>9.999999995e-11</v>
      </c>
      <c r="U9610" s="7">
        <v>9.999999995e-11</v>
      </c>
      <c r="V9610" s="7">
        <v>9.999999995e-11</v>
      </c>
      <c r="W9610" s="7">
        <v>9.999999995e-11</v>
      </c>
      <c r="X9610" s="7">
        <v>9.999999995e-11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2016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0.0763629235988948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2016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0.0837119999581441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2016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2016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2016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2016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2016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0.0601479999639111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2016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2016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0.00998899999400658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9.99999999399999e-11</v>
      </c>
      <c r="T9619" s="7">
        <v>9.99999999399999e-11</v>
      </c>
      <c r="U9619" s="7">
        <v>9.99999999399999e-11</v>
      </c>
      <c r="V9619" s="7">
        <v>9.99999999399999e-11</v>
      </c>
      <c r="W9619" s="7">
        <v>9.99999999399999e-11</v>
      </c>
      <c r="X9619" s="7">
        <v>9.99999999399999e-11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2016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2016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0.00453699546073605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0.00770199229415671</v>
      </c>
      <c r="N9621" s="7">
        <v>0.0601109398590046</v>
      </c>
      <c r="O9621" s="7">
        <v>0.0841149158430267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9.99999999500001e-11</v>
      </c>
      <c r="U9621" s="7">
        <v>9.99999999500001e-11</v>
      </c>
      <c r="V9621" s="7">
        <v>9.99999999500001e-11</v>
      </c>
      <c r="W9621" s="7">
        <v>9.99999999500001e-11</v>
      </c>
      <c r="X9621" s="7">
        <v>9.99999999500001e-11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2016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0.0750559249065471</v>
      </c>
      <c r="T9622" s="7">
        <v>9.99999999499999e-11</v>
      </c>
      <c r="U9622" s="7">
        <v>9.99999999499999e-11</v>
      </c>
      <c r="V9622" s="7">
        <v>9.99999999499999e-11</v>
      </c>
      <c r="W9622" s="7">
        <v>9.99999999499999e-11</v>
      </c>
      <c r="X9622" s="7">
        <v>9.99999999499999e-11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2016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0.00770199229415671</v>
      </c>
      <c r="N9623" s="7">
        <v>0.0601109398590046</v>
      </c>
      <c r="O9623" s="7">
        <v>0.0841149158430267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2016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0.00599999399700601</v>
      </c>
      <c r="M9624" s="7">
        <v>0.00770199229415671</v>
      </c>
      <c r="N9624" s="7">
        <v>0.0601109398590046</v>
      </c>
      <c r="O9624" s="7">
        <v>0.0841149158430267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0.0750559249065471</v>
      </c>
      <c r="T9624" s="7">
        <v>9.99999999500001e-11</v>
      </c>
      <c r="U9624" s="7">
        <v>9.99999999500001e-11</v>
      </c>
      <c r="V9624" s="7">
        <v>9.99999999500001e-11</v>
      </c>
      <c r="W9624" s="7">
        <v>9.99999999500001e-11</v>
      </c>
      <c r="X9624" s="7">
        <v>9.99999999500001e-11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2016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2016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2016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0.0585156137330275</v>
      </c>
      <c r="J9627" s="7">
        <v>0.0537581096936729</v>
      </c>
      <c r="K9627" s="7">
        <v>0.0776773838413968</v>
      </c>
      <c r="L9627" s="7">
        <v>0.0872504635667336</v>
      </c>
      <c r="M9627" s="7">
        <v>0.215617526225129</v>
      </c>
      <c r="N9627" s="7">
        <v>0.155206778647838</v>
      </c>
      <c r="O9627" s="7">
        <v>0.12659618964939</v>
      </c>
      <c r="P9627" s="7">
        <v>0.0440638912646172</v>
      </c>
      <c r="Q9627" s="7">
        <v>9.99999999200001e-11</v>
      </c>
      <c r="R9627" s="7">
        <v>9.99999999200001e-11</v>
      </c>
      <c r="S9627" s="7">
        <v>9.99999999200001e-11</v>
      </c>
      <c r="T9627" s="7">
        <v>9.99999999200001e-11</v>
      </c>
      <c r="U9627" s="7">
        <v>9.99999999200001e-11</v>
      </c>
      <c r="V9627" s="7">
        <v>9.99999999200001e-11</v>
      </c>
      <c r="W9627" s="7">
        <v>9.99999999200001e-11</v>
      </c>
      <c r="X9627" s="7">
        <v>9.99999999200001e-11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2016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0.0585156137330275</v>
      </c>
      <c r="J9628" s="7">
        <v>0.0537581096936729</v>
      </c>
      <c r="K9628" s="7">
        <v>0.0776773838413968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9.999999992e-11</v>
      </c>
      <c r="R9628" s="7">
        <v>9.999999992e-11</v>
      </c>
      <c r="S9628" s="7">
        <v>9.999999992e-11</v>
      </c>
      <c r="T9628" s="7">
        <v>9.999999992e-11</v>
      </c>
      <c r="U9628" s="7">
        <v>9.999999992e-11</v>
      </c>
      <c r="V9628" s="7">
        <v>9.999999992e-11</v>
      </c>
      <c r="W9628" s="7">
        <v>9.999999992e-11</v>
      </c>
      <c r="X9628" s="7">
        <v>9.999999992e-11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2016</v>
      </c>
      <c r="E9629" s="3" t="inlineStr">
        <is>
          <t>T7 SWCV - Dsl</t>
        </is>
      </c>
      <c r="F9629" s="3">
        <v>4</v>
      </c>
      <c r="G9629" s="7">
        <v>0.0532766770103359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0.0872504635667334</v>
      </c>
      <c r="M9629" s="7">
        <v>0.215617526225128</v>
      </c>
      <c r="N9629" s="7">
        <v>0.155206778647838</v>
      </c>
      <c r="O9629" s="7">
        <v>0.126596189649389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2016</v>
      </c>
      <c r="E9630" s="3" t="inlineStr">
        <is>
          <t>T7 SWCV - Dsl</t>
        </is>
      </c>
      <c r="F9630" s="3">
        <v>5</v>
      </c>
      <c r="G9630" s="7">
        <v>0.0532766770103359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0.215617526225129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2016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9.99999999200001e-11</v>
      </c>
      <c r="R9631" s="7">
        <v>9.99999999200001e-11</v>
      </c>
      <c r="S9631" s="7">
        <v>9.99999999200001e-11</v>
      </c>
      <c r="T9631" s="7">
        <v>9.99999999200001e-11</v>
      </c>
      <c r="U9631" s="7">
        <v>9.99999999200001e-11</v>
      </c>
      <c r="V9631" s="7">
        <v>9.99999999200001e-11</v>
      </c>
      <c r="W9631" s="7">
        <v>9.99999999200001e-11</v>
      </c>
      <c r="X9631" s="7">
        <v>9.99999999200001e-11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2016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0.053758109693673</v>
      </c>
      <c r="K9632" s="7">
        <v>0.0776773838413968</v>
      </c>
      <c r="L9632" s="7">
        <v>0.0872504635667336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9.99999999200001e-11</v>
      </c>
      <c r="R9632" s="7">
        <v>9.99999999200001e-11</v>
      </c>
      <c r="S9632" s="7">
        <v>9.99999999200001e-11</v>
      </c>
      <c r="T9632" s="7">
        <v>9.99999999200001e-11</v>
      </c>
      <c r="U9632" s="7">
        <v>9.99999999200001e-11</v>
      </c>
      <c r="V9632" s="7">
        <v>9.99999999200001e-11</v>
      </c>
      <c r="W9632" s="7">
        <v>9.99999999200001e-11</v>
      </c>
      <c r="X9632" s="7">
        <v>9.99999999200001e-11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2016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0.0537581096936729</v>
      </c>
      <c r="K9633" s="7">
        <v>0.0776773838413968</v>
      </c>
      <c r="L9633" s="7">
        <v>0.0872504635667335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9.99999999200001e-11</v>
      </c>
      <c r="R9633" s="7">
        <v>9.99999999200001e-11</v>
      </c>
      <c r="S9633" s="7">
        <v>9.99999999200001e-11</v>
      </c>
      <c r="T9633" s="7">
        <v>9.99999999200001e-11</v>
      </c>
      <c r="U9633" s="7">
        <v>9.99999999200001e-11</v>
      </c>
      <c r="V9633" s="7">
        <v>9.99999999200001e-11</v>
      </c>
      <c r="W9633" s="7">
        <v>9.99999999200001e-11</v>
      </c>
      <c r="X9633" s="7">
        <v>9.99999999200001e-11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2016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0.0537581096936729</v>
      </c>
      <c r="K9634" s="7">
        <v>0.0776773838413968</v>
      </c>
      <c r="L9634" s="7">
        <v>0.0872504635667335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2016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0.126596189649389</v>
      </c>
      <c r="P9635" s="7">
        <v>0.0440638912646171</v>
      </c>
      <c r="Q9635" s="7">
        <v>9.99999999199999e-11</v>
      </c>
      <c r="R9635" s="7">
        <v>9.99999999199999e-11</v>
      </c>
      <c r="S9635" s="7">
        <v>9.99999999199999e-11</v>
      </c>
      <c r="T9635" s="7">
        <v>9.99999999199999e-11</v>
      </c>
      <c r="U9635" s="7">
        <v>9.99999999199999e-11</v>
      </c>
      <c r="V9635" s="7">
        <v>9.99999999199999e-11</v>
      </c>
      <c r="W9635" s="7">
        <v>9.99999999199999e-11</v>
      </c>
      <c r="X9635" s="7">
        <v>9.99999999199999e-11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2016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0.215617526225129</v>
      </c>
      <c r="N9636" s="7">
        <v>0.155206778647838</v>
      </c>
      <c r="O9636" s="7">
        <v>0.12659618964939</v>
      </c>
      <c r="P9636" s="7">
        <v>0.0440638912646171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2016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0.215617526225128</v>
      </c>
      <c r="N9637" s="7">
        <v>0.155206778647838</v>
      </c>
      <c r="O9637" s="7">
        <v>0.126596189649389</v>
      </c>
      <c r="P9637" s="7">
        <v>0.0440638912646171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2016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0.0440638912646172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2016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2016</v>
      </c>
      <c r="E9640" s="3" t="inlineStr">
        <is>
          <t>T7 SWCV - Dsl</t>
        </is>
      </c>
      <c r="F9640" s="3">
        <v>15</v>
      </c>
      <c r="G9640" s="7">
        <v>0.0532766770103359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0.0776773838413967</v>
      </c>
      <c r="L9640" s="7">
        <v>0.0872504635667334</v>
      </c>
      <c r="M9640" s="7">
        <v>0.215617526225128</v>
      </c>
      <c r="N9640" s="7">
        <v>0.155206778647838</v>
      </c>
      <c r="O9640" s="7">
        <v>0.126596189649389</v>
      </c>
      <c r="P9640" s="7">
        <v>0.0440638912646171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2016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0.0585156137330275</v>
      </c>
      <c r="J9641" s="7">
        <v>0.0537581096936729</v>
      </c>
      <c r="K9641" s="7">
        <v>0.0776773838413968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0.0440638912646172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2016</v>
      </c>
      <c r="E9642" s="3" t="inlineStr">
        <is>
          <t>T7 SWCV - Dsl</t>
        </is>
      </c>
      <c r="F9642" s="3">
        <v>17</v>
      </c>
      <c r="G9642" s="7">
        <v>0.0532766770103359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2016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0.0776773838413968</v>
      </c>
      <c r="L9643" s="7">
        <v>0.0872504635667335</v>
      </c>
      <c r="M9643" s="7">
        <v>0.215617526225128</v>
      </c>
      <c r="N9643" s="7">
        <v>0.155206778647838</v>
      </c>
      <c r="O9643" s="7">
        <v>0.12659618964939</v>
      </c>
      <c r="P9643" s="7">
        <v>0.0440638912646171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2016</v>
      </c>
      <c r="E9644" s="3" t="inlineStr">
        <is>
          <t>T7 SWCV - Dsl</t>
        </is>
      </c>
      <c r="F9644" s="3">
        <v>19</v>
      </c>
      <c r="G9644" s="7">
        <v>0.0532766770103359</v>
      </c>
      <c r="H9644" s="7">
        <v>0.12803736556786</v>
      </c>
      <c r="I9644" s="7">
        <v>0.0585156137330274</v>
      </c>
      <c r="J9644" s="7">
        <v>0.0537581096936729</v>
      </c>
      <c r="K9644" s="7">
        <v>0.0776773838413967</v>
      </c>
      <c r="L9644" s="7">
        <v>0.0872504635667335</v>
      </c>
      <c r="M9644" s="7">
        <v>0.215617526225128</v>
      </c>
      <c r="N9644" s="7">
        <v>0.155206778647838</v>
      </c>
      <c r="O9644" s="7">
        <v>0.126596189649389</v>
      </c>
      <c r="P9644" s="7">
        <v>0.0440638912646171</v>
      </c>
      <c r="Q9644" s="7">
        <v>9.99999999199999e-11</v>
      </c>
      <c r="R9644" s="7">
        <v>9.99999999199999e-11</v>
      </c>
      <c r="S9644" s="7">
        <v>9.99999999199999e-11</v>
      </c>
      <c r="T9644" s="7">
        <v>9.99999999199999e-11</v>
      </c>
      <c r="U9644" s="7">
        <v>9.99999999199999e-11</v>
      </c>
      <c r="V9644" s="7">
        <v>9.99999999199999e-11</v>
      </c>
      <c r="W9644" s="7">
        <v>9.99999999199999e-11</v>
      </c>
      <c r="X9644" s="7">
        <v>9.99999999199999e-11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2016</v>
      </c>
      <c r="E9645" s="3" t="inlineStr">
        <is>
          <t>T7 SWCV - Dsl</t>
        </is>
      </c>
      <c r="F9645" s="3">
        <v>20</v>
      </c>
      <c r="G9645" s="7">
        <v>0.0532766770103359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0.215617526225128</v>
      </c>
      <c r="N9645" s="7">
        <v>0.155206778647838</v>
      </c>
      <c r="O9645" s="7">
        <v>0.126596189649389</v>
      </c>
      <c r="P9645" s="7">
        <v>0.0440638912646171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2016</v>
      </c>
      <c r="E9646" s="3" t="inlineStr">
        <is>
          <t>T7 SWCV - Dsl</t>
        </is>
      </c>
      <c r="F9646" s="3">
        <v>21</v>
      </c>
      <c r="G9646" s="7">
        <v>0.0532766770103359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0.126596189649389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2016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0.0585156137330274</v>
      </c>
      <c r="J9647" s="7">
        <v>0.0537581096936729</v>
      </c>
      <c r="K9647" s="7">
        <v>0.0776773838413968</v>
      </c>
      <c r="L9647" s="7">
        <v>0.0872504635667335</v>
      </c>
      <c r="M9647" s="7">
        <v>0.215617526225129</v>
      </c>
      <c r="N9647" s="7">
        <v>0.155206778647838</v>
      </c>
      <c r="O9647" s="7">
        <v>0.126596189649389</v>
      </c>
      <c r="P9647" s="7">
        <v>0.0440638912646171</v>
      </c>
      <c r="Q9647" s="7">
        <v>9.999999992e-11</v>
      </c>
      <c r="R9647" s="7">
        <v>9.999999992e-11</v>
      </c>
      <c r="S9647" s="7">
        <v>9.999999992e-11</v>
      </c>
      <c r="T9647" s="7">
        <v>9.999999992e-11</v>
      </c>
      <c r="U9647" s="7">
        <v>9.999999992e-11</v>
      </c>
      <c r="V9647" s="7">
        <v>9.999999992e-11</v>
      </c>
      <c r="W9647" s="7">
        <v>9.999999992e-11</v>
      </c>
      <c r="X9647" s="7">
        <v>9.999999992e-11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2016</v>
      </c>
      <c r="E9648" s="3" t="inlineStr">
        <is>
          <t>T7 SWCV - Dsl</t>
        </is>
      </c>
      <c r="F9648" s="3">
        <v>23</v>
      </c>
      <c r="G9648" s="7">
        <v>0.0532766770103359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0.126596189649389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2016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2016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0.00883899999549212</v>
      </c>
      <c r="J9650" s="7">
        <v>0.0514739999737484</v>
      </c>
      <c r="K9650" s="7">
        <v>0.00890599999545795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2016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2016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2016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</v>
      </c>
      <c r="J9653" s="7">
        <v>0.0514739999737483</v>
      </c>
      <c r="K9653" s="7">
        <v>0.00890599999545793</v>
      </c>
      <c r="L9653" s="7">
        <v>0.0333119999830109</v>
      </c>
      <c r="M9653" s="7">
        <v>0.0630729999678328</v>
      </c>
      <c r="N9653" s="7">
        <v>0.0852479999565234</v>
      </c>
      <c r="O9653" s="7">
        <v>0.234878999880211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9.99999999499999e-11</v>
      </c>
      <c r="U9653" s="7">
        <v>9.99999999499999e-11</v>
      </c>
      <c r="V9653" s="7">
        <v>9.99999999499999e-11</v>
      </c>
      <c r="W9653" s="7">
        <v>9.99999999499999e-11</v>
      </c>
      <c r="X9653" s="7">
        <v>9.99999999499999e-11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2016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0.0630729999678329</v>
      </c>
      <c r="N9654" s="7">
        <v>0.0852479999565234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2016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0.0852479999565236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2016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2016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2016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2016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0.170820829093761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0.116426883514903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2016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2016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9.99999999499999e-11</v>
      </c>
      <c r="U9661" s="7">
        <v>9.99999999499999e-11</v>
      </c>
      <c r="V9661" s="7">
        <v>9.99999999499999e-11</v>
      </c>
      <c r="W9661" s="7">
        <v>9.99999999499999e-11</v>
      </c>
      <c r="X9661" s="7">
        <v>9.99999999499999e-11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2016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2016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0.045889954087101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9.99999999500001e-11</v>
      </c>
      <c r="U9663" s="7">
        <v>9.99999999500001e-11</v>
      </c>
      <c r="V9663" s="7">
        <v>9.99999999500001e-11</v>
      </c>
      <c r="W9663" s="7">
        <v>9.99999999500001e-11</v>
      </c>
      <c r="X9663" s="7">
        <v>9.99999999500001e-11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2016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9.99999999500001e-11</v>
      </c>
      <c r="U9664" s="7">
        <v>9.99999999500001e-11</v>
      </c>
      <c r="V9664" s="7">
        <v>9.99999999500001e-11</v>
      </c>
      <c r="W9664" s="7">
        <v>9.99999999500001e-11</v>
      </c>
      <c r="X9664" s="7">
        <v>9.99999999500001e-11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2016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2016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2016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0.00998899999400659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2016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2016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0.0841149158430267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0.0750559249065472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2016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2016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0.0841149158430267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2016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0.00599999399700601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0.0750559249065472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2016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2016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0.00883899999549212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0.0852479999565234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2016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0.00883899999549212</v>
      </c>
      <c r="J9675" s="7">
        <v>0.0514739999737483</v>
      </c>
      <c r="K9675" s="7">
        <v>0.00890599999545795</v>
      </c>
      <c r="L9675" s="7">
        <v>0.0333119999830109</v>
      </c>
      <c r="M9675" s="7">
        <v>0.0630729999678328</v>
      </c>
      <c r="N9675" s="7">
        <v>0.0852479999565236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2016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0.000643000009672069</v>
      </c>
      <c r="I9676" s="7">
        <v>0.0088389999954921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0.234878999880211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9.99999999499999e-11</v>
      </c>
      <c r="U9676" s="7">
        <v>9.99999999499999e-11</v>
      </c>
      <c r="V9676" s="7">
        <v>9.99999999499999e-11</v>
      </c>
      <c r="W9676" s="7">
        <v>9.99999999499999e-11</v>
      </c>
      <c r="X9676" s="7">
        <v>9.99999999499999e-11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2016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2016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9.99999999499999e-11</v>
      </c>
      <c r="U9678" s="7">
        <v>9.99999999499999e-11</v>
      </c>
      <c r="V9678" s="7">
        <v>9.99999999499999e-11</v>
      </c>
      <c r="W9678" s="7">
        <v>9.99999999499999e-11</v>
      </c>
      <c r="X9678" s="7">
        <v>9.99999999499999e-11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2016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9.99999999500001e-11</v>
      </c>
      <c r="U9679" s="7">
        <v>9.99999999500001e-11</v>
      </c>
      <c r="V9679" s="7">
        <v>9.99999999500001e-11</v>
      </c>
      <c r="W9679" s="7">
        <v>9.99999999500001e-11</v>
      </c>
      <c r="X9679" s="7">
        <v>9.99999999500001e-11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2016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0.116426883514902</v>
      </c>
      <c r="R9680" s="7">
        <v>0.0217579782311428</v>
      </c>
      <c r="S9680" s="7">
        <v>0.0232859767023803</v>
      </c>
      <c r="T9680" s="7">
        <v>9.99999999499999e-11</v>
      </c>
      <c r="U9680" s="7">
        <v>9.99999999499999e-11</v>
      </c>
      <c r="V9680" s="7">
        <v>9.99999999499999e-11</v>
      </c>
      <c r="W9680" s="7">
        <v>9.99999999499999e-11</v>
      </c>
      <c r="X9680" s="7">
        <v>9.99999999499999e-11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2016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0.0519519480220759</v>
      </c>
      <c r="K9681" s="7">
        <v>0.0763629235988948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0.0996099003402947</v>
      </c>
      <c r="Q9681" s="7">
        <v>0.116426883514902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2016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0.170820829093761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0.116426883514903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2016</v>
      </c>
      <c r="E9683" s="3" t="inlineStr">
        <is>
          <t>T7 Tractor Construction - Dsl</t>
        </is>
      </c>
      <c r="F9683" s="3">
        <v>10</v>
      </c>
      <c r="G9683" s="7">
        <v>0.00873699125864023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2016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2016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0.0837119999581441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9.99999999500001e-11</v>
      </c>
      <c r="U9685" s="7">
        <v>9.99999999500001e-11</v>
      </c>
      <c r="V9685" s="7">
        <v>9.99999999500001e-11</v>
      </c>
      <c r="W9685" s="7">
        <v>9.99999999500001e-11</v>
      </c>
      <c r="X9685" s="7">
        <v>9.99999999500001e-11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2016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2016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0.0285469714387551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2016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0.00632999366684133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2016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0.00998899999400659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2016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2016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0.0601479999639113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2016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2016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0.0841149158430265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9.99999999499999e-11</v>
      </c>
      <c r="U9693" s="7">
        <v>9.99999999499999e-11</v>
      </c>
      <c r="V9693" s="7">
        <v>9.99999999499999e-11</v>
      </c>
      <c r="W9693" s="7">
        <v>9.99999999499999e-11</v>
      </c>
      <c r="X9693" s="7">
        <v>9.99999999499999e-11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2016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2016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2016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0.0750559249065472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2016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9.99999999499999e-11</v>
      </c>
      <c r="U9697" s="7">
        <v>9.99999999499999e-11</v>
      </c>
      <c r="V9697" s="7">
        <v>9.99999999499999e-11</v>
      </c>
      <c r="W9697" s="7">
        <v>9.99999999499999e-11</v>
      </c>
      <c r="X9697" s="7">
        <v>9.99999999499999e-11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2016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0.234878999880211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2016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0.00890599999545793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0.234878999880211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2016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0.234878999880211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2016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2016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0.00883899999549212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0.0852479999565236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9.99999999500001e-11</v>
      </c>
      <c r="U9702" s="7">
        <v>9.99999999500001e-11</v>
      </c>
      <c r="V9702" s="7">
        <v>9.99999999500001e-11</v>
      </c>
      <c r="W9702" s="7">
        <v>9.99999999500001e-11</v>
      </c>
      <c r="X9702" s="7">
        <v>9.99999999500001e-11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2016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9.99999999500001e-11</v>
      </c>
      <c r="U9703" s="7">
        <v>9.99999999500001e-11</v>
      </c>
      <c r="V9703" s="7">
        <v>9.99999999500001e-11</v>
      </c>
      <c r="W9703" s="7">
        <v>9.99999999500001e-11</v>
      </c>
      <c r="X9703" s="7">
        <v>9.99999999500001e-11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2016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9.999999995e-11</v>
      </c>
      <c r="U9704" s="7">
        <v>9.999999995e-11</v>
      </c>
      <c r="V9704" s="7">
        <v>9.999999995e-11</v>
      </c>
      <c r="W9704" s="7">
        <v>9.999999995e-11</v>
      </c>
      <c r="X9704" s="7">
        <v>9.999999995e-11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2016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0.116426883514903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2016</v>
      </c>
      <c r="E9706" s="3" t="inlineStr">
        <is>
          <t>T7 Utility - Dsl</t>
        </is>
      </c>
      <c r="F9706" s="3">
        <v>9</v>
      </c>
      <c r="G9706" s="7">
        <v>0.00873699125864023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0.0763629235988948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2016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2016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9.99999999500001e-11</v>
      </c>
      <c r="U9708" s="7">
        <v>9.99999999500001e-11</v>
      </c>
      <c r="V9708" s="7">
        <v>9.99999999500001e-11</v>
      </c>
      <c r="W9708" s="7">
        <v>9.99999999500001e-11</v>
      </c>
      <c r="X9708" s="7">
        <v>9.99999999500001e-11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2016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2016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2016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2016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2016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0.00998899999400659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2016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2016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9.99999999399999e-11</v>
      </c>
      <c r="T9715" s="7">
        <v>9.99999999399999e-11</v>
      </c>
      <c r="U9715" s="7">
        <v>9.99999999399999e-11</v>
      </c>
      <c r="V9715" s="7">
        <v>9.99999999399999e-11</v>
      </c>
      <c r="W9715" s="7">
        <v>9.99999999399999e-11</v>
      </c>
      <c r="X9715" s="7">
        <v>9.99999999399999e-11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2016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2016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0.0841149158430267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2016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0.0841149158430267</v>
      </c>
      <c r="P9718" s="7">
        <v>0.247421752454536</v>
      </c>
      <c r="Q9718" s="7">
        <v>0.271658728205442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2016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0.00599999399700601</v>
      </c>
      <c r="M9719" s="7">
        <v>0.0077019922941567</v>
      </c>
      <c r="N9719" s="7">
        <v>0.0601109398590046</v>
      </c>
      <c r="O9719" s="7">
        <v>0.0841149158430267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0.0750559249065472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2016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2016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2016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9.99999999500001e-11</v>
      </c>
      <c r="U9722" s="7">
        <v>9.99999999500001e-11</v>
      </c>
      <c r="V9722" s="7">
        <v>9.99999999500001e-11</v>
      </c>
      <c r="W9722" s="7">
        <v>9.99999999500001e-11</v>
      </c>
      <c r="X9722" s="7">
        <v>9.99999999500001e-11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2016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2016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2016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2016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2016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0.234878999880212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2016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2016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2016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0.170820829093761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2016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2016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2016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2016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2016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2016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0.00632999366684134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0.045889954087101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9.99999999500001e-11</v>
      </c>
      <c r="U9736" s="7">
        <v>9.99999999500001e-11</v>
      </c>
      <c r="V9736" s="7">
        <v>9.99999999500001e-11</v>
      </c>
      <c r="W9736" s="7">
        <v>9.99999999500001e-11</v>
      </c>
      <c r="X9736" s="7">
        <v>9.99999999500001e-11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2016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2016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2016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2016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2016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2016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2016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0.00599999399700601</v>
      </c>
      <c r="M9743" s="7">
        <v>0.00770199229415671</v>
      </c>
      <c r="N9743" s="7">
        <v>0.0601109398590046</v>
      </c>
      <c r="O9743" s="7">
        <v>0.0841149158430267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0.0750559249065472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2016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2016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2016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2016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0.0201296798542163</v>
      </c>
      <c r="Q9747" s="7">
        <v>0.0659267340205245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2016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9.99999999200001e-11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9.99999999200001e-11</v>
      </c>
      <c r="P9748" s="7">
        <v>0.0201296798542164</v>
      </c>
      <c r="Q9748" s="7">
        <v>0.0659267340205245</v>
      </c>
      <c r="R9748" s="7">
        <v>0.0438970060678764</v>
      </c>
      <c r="S9748" s="7">
        <v>9.99999999200001e-11</v>
      </c>
      <c r="T9748" s="7">
        <v>9.99999999200001e-11</v>
      </c>
      <c r="U9748" s="7">
        <v>9.99999999200001e-11</v>
      </c>
      <c r="V9748" s="7">
        <v>9.99999999200001e-11</v>
      </c>
      <c r="W9748" s="7">
        <v>9.99999999200001e-11</v>
      </c>
      <c r="X9748" s="7">
        <v>9.99999999200001e-11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2016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2016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2016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0.000771149228233852</v>
      </c>
      <c r="N9751" s="7">
        <v>0.0184307815544738</v>
      </c>
      <c r="O9751" s="7">
        <v>9.999999992e-11</v>
      </c>
      <c r="P9751" s="7">
        <v>0.0201296798542164</v>
      </c>
      <c r="Q9751" s="7">
        <v>0.0659267340205245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2016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0.00383114999808442</v>
      </c>
      <c r="L9752" s="7">
        <v>0.00817604999591197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2016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2016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2016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0.00383114999808442</v>
      </c>
      <c r="L9755" s="7">
        <v>0.00817604999591198</v>
      </c>
      <c r="M9755" s="7">
        <v>0.0174326999912836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2016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2016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0.0885473128530392</v>
      </c>
      <c r="J9757" s="7">
        <v>0.728493560729315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2016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0.0880776499559611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2016</v>
      </c>
      <c r="E9759" s="3" t="inlineStr">
        <is>
          <t>UBUS - Dsl</t>
        </is>
      </c>
      <c r="F9759" s="3">
        <v>14</v>
      </c>
      <c r="G9759" s="7">
        <v>0.014695899992652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0.0148940999925529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2016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2016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0.0850953593943023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0.0324099323904865</v>
      </c>
      <c r="P9761" s="7">
        <v>0.00924885924330995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2016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0.0324099323904865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2016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0.00924885924330993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2016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2016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9.99999999100001e-11</v>
      </c>
      <c r="M9765" s="7">
        <v>0.000324299675408454</v>
      </c>
      <c r="N9765" s="7">
        <v>9.99999999100001e-11</v>
      </c>
      <c r="O9765" s="7">
        <v>9.99999999100001e-11</v>
      </c>
      <c r="P9765" s="7">
        <v>9.99999999100001e-11</v>
      </c>
      <c r="Q9765" s="7">
        <v>0.0334900164798425</v>
      </c>
      <c r="R9765" s="7">
        <v>0.0988289010821529</v>
      </c>
      <c r="S9765" s="7">
        <v>0.0141527858344767</v>
      </c>
      <c r="T9765" s="7">
        <v>9.99999999100001e-11</v>
      </c>
      <c r="U9765" s="7">
        <v>9.99999999100001e-11</v>
      </c>
      <c r="V9765" s="7">
        <v>9.99999999100001e-11</v>
      </c>
      <c r="W9765" s="7">
        <v>9.99999999100001e-11</v>
      </c>
      <c r="X9765" s="7">
        <v>9.99999999100001e-11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2016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2016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2016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9.99999999100001e-11</v>
      </c>
      <c r="M9768" s="7">
        <v>0.000324299675408454</v>
      </c>
      <c r="N9768" s="7">
        <v>9.99999999100001e-11</v>
      </c>
      <c r="O9768" s="7">
        <v>9.99999999100001e-11</v>
      </c>
      <c r="P9768" s="7">
        <v>9.99999999100001e-11</v>
      </c>
      <c r="Q9768" s="7">
        <v>0.0334900164798425</v>
      </c>
      <c r="R9768" s="7">
        <v>0.0988289010821529</v>
      </c>
      <c r="S9768" s="7">
        <v>0.0141527858344767</v>
      </c>
      <c r="T9768" s="7">
        <v>9.99999999100001e-11</v>
      </c>
      <c r="U9768" s="7">
        <v>9.99999999100001e-11</v>
      </c>
      <c r="V9768" s="7">
        <v>9.99999999100001e-11</v>
      </c>
      <c r="W9768" s="7">
        <v>9.99999999100001e-11</v>
      </c>
      <c r="X9768" s="7">
        <v>9.99999999100001e-11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2016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0.0759310996505623</v>
      </c>
      <c r="J9769" s="7">
        <v>0.718582898170377</v>
      </c>
      <c r="K9769" s="7">
        <v>0.00137324862551545</v>
      </c>
      <c r="L9769" s="7">
        <v>9.99999999100001e-11</v>
      </c>
      <c r="M9769" s="7">
        <v>0.000324299675408454</v>
      </c>
      <c r="N9769" s="7">
        <v>9.99999999100001e-11</v>
      </c>
      <c r="O9769" s="7">
        <v>9.99999999100001e-11</v>
      </c>
      <c r="P9769" s="7">
        <v>9.99999999100001e-11</v>
      </c>
      <c r="Q9769" s="7">
        <v>0.0334900164798425</v>
      </c>
      <c r="R9769" s="7">
        <v>0.0988289010821529</v>
      </c>
      <c r="S9769" s="7">
        <v>0.0141527858344767</v>
      </c>
      <c r="T9769" s="7">
        <v>9.99999999100001e-11</v>
      </c>
      <c r="U9769" s="7">
        <v>9.99999999100001e-11</v>
      </c>
      <c r="V9769" s="7">
        <v>9.99999999100001e-11</v>
      </c>
      <c r="W9769" s="7">
        <v>9.99999999100001e-11</v>
      </c>
      <c r="X9769" s="7">
        <v>9.99999999100001e-11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2016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2016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0.0201296798542164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2016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2016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2016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2016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0.0659267340205244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2016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2016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2016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2016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0.0521764499739117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2016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9.99999999500001e-11</v>
      </c>
      <c r="U9780" s="7">
        <v>9.99999999500001e-11</v>
      </c>
      <c r="V9780" s="7">
        <v>9.99999999500001e-11</v>
      </c>
      <c r="W9780" s="7">
        <v>9.99999999500001e-11</v>
      </c>
      <c r="X9780" s="7">
        <v>9.99999999500001e-11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2016</v>
      </c>
      <c r="E9781" s="3" t="inlineStr">
        <is>
          <t>UBUS - Gas</t>
        </is>
      </c>
      <c r="F9781" s="3">
        <v>12</v>
      </c>
      <c r="G9781" s="7">
        <v>0.0156269520191385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2016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2016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2016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0.732109449633946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9.99999999500001e-11</v>
      </c>
      <c r="U9784" s="7">
        <v>9.99999999500001e-11</v>
      </c>
      <c r="V9784" s="7">
        <v>9.99999999500001e-11</v>
      </c>
      <c r="W9784" s="7">
        <v>9.99999999500001e-11</v>
      </c>
      <c r="X9784" s="7">
        <v>9.99999999500001e-11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2016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0.0850953593943023</v>
      </c>
      <c r="J9785" s="7">
        <v>0.727792159955486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0.0324099323904865</v>
      </c>
      <c r="P9785" s="7">
        <v>0.00924885924330994</v>
      </c>
      <c r="Q9785" s="7">
        <v>0.00766425765965912</v>
      </c>
      <c r="R9785" s="7">
        <v>8.91000890466291e-05</v>
      </c>
      <c r="S9785" s="7">
        <v>9.99999999400001e-11</v>
      </c>
      <c r="T9785" s="7">
        <v>9.99999999400001e-11</v>
      </c>
      <c r="U9785" s="7">
        <v>9.99999999400001e-11</v>
      </c>
      <c r="V9785" s="7">
        <v>9.99999999400001e-11</v>
      </c>
      <c r="W9785" s="7">
        <v>9.99999999400001e-11</v>
      </c>
      <c r="X9785" s="7">
        <v>9.99999999400001e-11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2016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0.0850953593943023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0.0324099323904865</v>
      </c>
      <c r="P9786" s="7">
        <v>0.00924885924330994</v>
      </c>
      <c r="Q9786" s="7">
        <v>0.00766425765965911</v>
      </c>
      <c r="R9786" s="7">
        <v>8.91000890466291e-05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2016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2016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2016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9.99999999100001e-11</v>
      </c>
      <c r="M9789" s="7">
        <v>0.000324299675408454</v>
      </c>
      <c r="N9789" s="7">
        <v>9.99999999100001e-11</v>
      </c>
      <c r="O9789" s="7">
        <v>9.99999999100001e-11</v>
      </c>
      <c r="P9789" s="7">
        <v>9.99999999100001e-11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9.99999999100001e-11</v>
      </c>
      <c r="U9789" s="7">
        <v>9.99999999100001e-11</v>
      </c>
      <c r="V9789" s="7">
        <v>9.99999999100001e-11</v>
      </c>
      <c r="W9789" s="7">
        <v>9.99999999100001e-11</v>
      </c>
      <c r="X9789" s="7">
        <v>9.99999999100001e-11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2016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2016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2016</v>
      </c>
      <c r="E9792" s="3" t="inlineStr">
        <is>
          <t>UBUS - Gas</t>
        </is>
      </c>
      <c r="F9792" s="3">
        <v>23</v>
      </c>
      <c r="G9792" s="7">
        <v>0.0138386497488954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0.0988289010821528</v>
      </c>
      <c r="S9792" s="7">
        <v>0.0141527858344766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2016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0.0434780998327698</v>
      </c>
      <c r="I9793" s="7">
        <v>0.0759310996505623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2016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2016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0.00433799565723254</v>
      </c>
      <c r="M9795" s="7">
        <v>0.00514099485335004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2016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0.00433799565723254</v>
      </c>
      <c r="M9796" s="7">
        <v>0.00514099485335004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2016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0.00433799565723254</v>
      </c>
      <c r="M9797" s="7">
        <v>0.00514099485335004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2016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0.00433799565723254</v>
      </c>
      <c r="M9798" s="7">
        <v>0.00514099485335004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2016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0.439511560004976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2016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0.108414999945793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2016</v>
      </c>
      <c r="E9801" s="3" t="inlineStr">
        <is>
          <t>All Other Buses - Dsl</t>
        </is>
      </c>
      <c r="F9801" s="3">
        <v>8</v>
      </c>
      <c r="G9801" s="7">
        <v>0.00930599999534701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0.167132999916433</v>
      </c>
      <c r="Q9801" s="7">
        <v>0.118623999940688</v>
      </c>
      <c r="R9801" s="7">
        <v>0.150176999924912</v>
      </c>
      <c r="S9801" s="7">
        <v>0.00674899999662551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2016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9.99999999499999e-11</v>
      </c>
      <c r="U9802" s="7">
        <v>9.99999999499999e-11</v>
      </c>
      <c r="V9802" s="7">
        <v>9.99999999499999e-11</v>
      </c>
      <c r="W9802" s="7">
        <v>9.99999999499999e-11</v>
      </c>
      <c r="X9802" s="7">
        <v>9.99999999499999e-11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2016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2016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0.118827118767705</v>
      </c>
      <c r="P9804" s="7">
        <v>0.115019114961605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2016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9.999999995e-11</v>
      </c>
      <c r="U9805" s="7">
        <v>9.999999995e-11</v>
      </c>
      <c r="V9805" s="7">
        <v>9.999999995e-11</v>
      </c>
      <c r="W9805" s="7">
        <v>9.999999995e-11</v>
      </c>
      <c r="X9805" s="7">
        <v>9.999999995e-11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2016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0.115836999942082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2016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0.0729959999635019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2016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0.0992939999503531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2016</v>
      </c>
      <c r="E9809" s="3" t="inlineStr">
        <is>
          <t>All Other Buses - Dsl</t>
        </is>
      </c>
      <c r="F9809" s="3">
        <v>16</v>
      </c>
      <c r="G9809" s="7">
        <v>0.00815800815311336</v>
      </c>
      <c r="H9809" s="7">
        <v>0.0382240382011038</v>
      </c>
      <c r="I9809" s="7">
        <v>0.0629690629312816</v>
      </c>
      <c r="J9809" s="7">
        <v>0.0692810692395007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0.0510950510643941</v>
      </c>
      <c r="R9809" s="7">
        <v>0.000594000593644194</v>
      </c>
      <c r="S9809" s="7">
        <v>9.99999999400001e-11</v>
      </c>
      <c r="T9809" s="7">
        <v>9.99999999400001e-11</v>
      </c>
      <c r="U9809" s="7">
        <v>9.99999999400001e-11</v>
      </c>
      <c r="V9809" s="7">
        <v>9.99999999400001e-11</v>
      </c>
      <c r="W9809" s="7">
        <v>9.99999999400001e-11</v>
      </c>
      <c r="X9809" s="7">
        <v>9.99999999400001e-11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2016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0.117379117308689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2016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0.0629690629312815</v>
      </c>
      <c r="J9811" s="7">
        <v>0.0692810692395006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2016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0.0382240382011037</v>
      </c>
      <c r="I9812" s="7">
        <v>0.0629690629312815</v>
      </c>
      <c r="J9812" s="7">
        <v>0.0692810692395006</v>
      </c>
      <c r="K9812" s="7">
        <v>0.117379117308689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</v>
      </c>
      <c r="R9812" s="7">
        <v>0.000594000593644193</v>
      </c>
      <c r="S9812" s="7">
        <v>9.99999999399999e-11</v>
      </c>
      <c r="T9812" s="7">
        <v>9.99999999399999e-11</v>
      </c>
      <c r="U9812" s="7">
        <v>9.99999999399999e-11</v>
      </c>
      <c r="V9812" s="7">
        <v>9.99999999399999e-11</v>
      </c>
      <c r="W9812" s="7">
        <v>9.99999999399999e-11</v>
      </c>
      <c r="X9812" s="7">
        <v>9.99999999399999e-11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2016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0.658859340547685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2016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0.000853999145232254</v>
      </c>
      <c r="I9814" s="7">
        <v>0.00187399812431527</v>
      </c>
      <c r="J9814" s="7">
        <v>0.00788599210691049</v>
      </c>
      <c r="K9814" s="7">
        <v>0.00915499083676966</v>
      </c>
      <c r="L9814" s="7">
        <v>9.99999999099999e-11</v>
      </c>
      <c r="M9814" s="7">
        <v>0.00216199783605636</v>
      </c>
      <c r="N9814" s="7">
        <v>9.99999999099999e-11</v>
      </c>
      <c r="O9814" s="7">
        <v>9.99999999099999e-11</v>
      </c>
      <c r="P9814" s="7">
        <v>9.99999999099999e-11</v>
      </c>
      <c r="Q9814" s="7">
        <v>0.223266776532283</v>
      </c>
      <c r="R9814" s="7">
        <v>0.658859340547686</v>
      </c>
      <c r="S9814" s="7">
        <v>0.0943519055631776</v>
      </c>
      <c r="T9814" s="7">
        <v>9.99999999099999e-11</v>
      </c>
      <c r="U9814" s="7">
        <v>9.99999999099999e-11</v>
      </c>
      <c r="V9814" s="7">
        <v>9.99999999099999e-11</v>
      </c>
      <c r="W9814" s="7">
        <v>9.99999999099999e-11</v>
      </c>
      <c r="X9814" s="7">
        <v>9.99999999099999e-11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2016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0.000853999145232254</v>
      </c>
      <c r="I9815" s="7">
        <v>0.00187399812431527</v>
      </c>
      <c r="J9815" s="7">
        <v>0.00788599210691049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0.658859340547685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2016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2016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0.00788599210691049</v>
      </c>
      <c r="K9817" s="7">
        <v>0.00915499083676966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0.658859340547685</v>
      </c>
      <c r="S9817" s="7">
        <v>0.0943519055631776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2016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2016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2016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2016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2016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0.00860086007826782</v>
      </c>
      <c r="L9822" s="7">
        <v>0.0784078407135113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2016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0.0784078407135114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2016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2016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2016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2016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2016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2016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2016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2016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2016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2016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2016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2016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2016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2016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2016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2016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2016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2016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2016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2016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2016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2016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2016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2016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0.0581058105287628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2016</v>
      </c>
      <c r="E9848" s="3" t="inlineStr">
        <is>
          <t>LDA - Gas</t>
        </is>
      </c>
      <c r="F9848" s="3">
        <v>7</v>
      </c>
      <c r="G9848" s="7">
        <v>0.000900090048509846</v>
      </c>
      <c r="H9848" s="7">
        <v>0.00050005001472647</v>
      </c>
      <c r="I9848" s="7">
        <v>0.00410041003874886</v>
      </c>
      <c r="J9848" s="7">
        <v>0.0353035303336181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0.0131013101238073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9.999999995e-11</v>
      </c>
      <c r="U9848" s="7">
        <v>9.999999995e-11</v>
      </c>
      <c r="V9848" s="7">
        <v>9.999999995e-11</v>
      </c>
      <c r="W9848" s="7">
        <v>9.999999995e-11</v>
      </c>
      <c r="X9848" s="7">
        <v>9.999999995e-11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2016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2016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2016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0.0353035303336181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9.999999995e-11</v>
      </c>
      <c r="U9851" s="7">
        <v>9.999999995e-11</v>
      </c>
      <c r="V9851" s="7">
        <v>9.999999995e-11</v>
      </c>
      <c r="W9851" s="7">
        <v>9.999999995e-11</v>
      </c>
      <c r="X9851" s="7">
        <v>9.999999995e-11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2016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2016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2016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2016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0.0528052804958416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2016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2016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2016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2016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2016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2016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2016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2016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2016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2016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2016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2016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2016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2016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0.0784078407135114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2016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2016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2016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0.000500050014726471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0.0867086708193966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0.0602060205689467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2016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2016</v>
      </c>
      <c r="E9874" s="3" t="inlineStr">
        <is>
          <t>LDT1 - Dsl</t>
        </is>
      </c>
      <c r="F9874" s="3">
        <v>9</v>
      </c>
      <c r="G9874" s="7">
        <v>0.000900090048509846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2016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0.0353035303336181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2016</v>
      </c>
      <c r="E9876" s="3" t="inlineStr">
        <is>
          <t>LDT1 - Dsl</t>
        </is>
      </c>
      <c r="F9876" s="3">
        <v>11</v>
      </c>
      <c r="G9876" s="7">
        <v>9.99999999399999e-11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9.99999999399999e-11</v>
      </c>
      <c r="U9876" s="7">
        <v>9.99999999399999e-11</v>
      </c>
      <c r="V9876" s="7">
        <v>9.99999999399999e-11</v>
      </c>
      <c r="W9876" s="7">
        <v>9.99999999399999e-11</v>
      </c>
      <c r="X9876" s="7">
        <v>9.99999999399999e-11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2016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2016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0.541554155085193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2016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2016</v>
      </c>
      <c r="E9880" s="3" t="inlineStr">
        <is>
          <t>LDT1 - Dsl</t>
        </is>
      </c>
      <c r="F9880" s="3">
        <v>15</v>
      </c>
      <c r="G9880" s="7">
        <v>9.99999999399999e-11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9.99999999399999e-11</v>
      </c>
      <c r="U9880" s="7">
        <v>9.99999999399999e-11</v>
      </c>
      <c r="V9880" s="7">
        <v>9.99999999399999e-11</v>
      </c>
      <c r="W9880" s="7">
        <v>9.99999999399999e-11</v>
      </c>
      <c r="X9880" s="7">
        <v>9.99999999399999e-11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2016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0.0940999999529499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2016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2016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2016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0.0940999999529501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2016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2016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2016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2016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2016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2016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2016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2016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2016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0.0581058105287628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2016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2016</v>
      </c>
      <c r="E9895" s="3" t="inlineStr">
        <is>
          <t>LDT1 - Gas</t>
        </is>
      </c>
      <c r="F9895" s="3">
        <v>6</v>
      </c>
      <c r="G9895" s="7">
        <v>9.99999999099999e-11</v>
      </c>
      <c r="H9895" s="7">
        <v>9.99999999099999e-11</v>
      </c>
      <c r="I9895" s="7">
        <v>9.99999999099999e-11</v>
      </c>
      <c r="J9895" s="7">
        <v>9.99999999099999e-11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9.99999999099999e-11</v>
      </c>
      <c r="U9895" s="7">
        <v>9.99999999099999e-11</v>
      </c>
      <c r="V9895" s="7">
        <v>9.99999999099999e-11</v>
      </c>
      <c r="W9895" s="7">
        <v>9.99999999099999e-11</v>
      </c>
      <c r="X9895" s="7">
        <v>9.99999999099999e-11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2016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2016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2016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2016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2016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2016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2016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2016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0.541554155085192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2016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2016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2016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2016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2016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2016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2016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2016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0.00979999999117999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2016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2016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2016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2016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2016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2016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2016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0.0581058105287628</v>
      </c>
      <c r="N9918" s="7">
        <v>0.0902090208209021</v>
      </c>
      <c r="O9918" s="7">
        <v>0.00530053004823482</v>
      </c>
      <c r="P9918" s="7">
        <v>0.0415041503776877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2016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0.0784078407135113</v>
      </c>
      <c r="M9919" s="7">
        <v>0.0581058105287628</v>
      </c>
      <c r="N9919" s="7">
        <v>0.090209020820902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0.00470047004277428</v>
      </c>
      <c r="S9919" s="7">
        <v>0.69286928630511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2016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2016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2016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2016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0.0867086708193966</v>
      </c>
      <c r="N9923" s="7">
        <v>0.0623062305887936</v>
      </c>
      <c r="O9923" s="7">
        <v>0.0131013101238074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2016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0.00590059005540654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2016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2016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0.541554155085193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2016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2016</v>
      </c>
      <c r="E9928" s="3" t="inlineStr">
        <is>
          <t>LDT2 - Dsl</t>
        </is>
      </c>
      <c r="F9928" s="3">
        <v>15</v>
      </c>
      <c r="G9928" s="7">
        <v>9.99999999399999e-11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9.99999999399999e-11</v>
      </c>
      <c r="U9928" s="7">
        <v>9.99999999399999e-11</v>
      </c>
      <c r="V9928" s="7">
        <v>9.99999999399999e-11</v>
      </c>
      <c r="W9928" s="7">
        <v>9.99999999399999e-11</v>
      </c>
      <c r="X9928" s="7">
        <v>9.99999999399999e-11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2016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2016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2016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2016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2016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2016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2016</v>
      </c>
      <c r="E9935" s="3" t="inlineStr">
        <is>
          <t>LDT2 - Dsl</t>
        </is>
      </c>
      <c r="F9935" s="3">
        <v>22</v>
      </c>
      <c r="G9935" s="7">
        <v>9.99999999099999e-11</v>
      </c>
      <c r="H9935" s="7">
        <v>9.99999999099999e-11</v>
      </c>
      <c r="I9935" s="7">
        <v>9.99999999099999e-11</v>
      </c>
      <c r="J9935" s="7">
        <v>9.99999999099999e-11</v>
      </c>
      <c r="K9935" s="7">
        <v>0.01569999998587</v>
      </c>
      <c r="L9935" s="7">
        <v>0.13019999988282</v>
      </c>
      <c r="M9935" s="7">
        <v>0.0713999999357399</v>
      </c>
      <c r="N9935" s="7">
        <v>0.0964999999131499</v>
      </c>
      <c r="O9935" s="7">
        <v>0.00979999999117999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9.99999999099999e-11</v>
      </c>
      <c r="U9935" s="7">
        <v>9.99999999099999e-11</v>
      </c>
      <c r="V9935" s="7">
        <v>9.99999999099999e-11</v>
      </c>
      <c r="W9935" s="7">
        <v>9.99999999099999e-11</v>
      </c>
      <c r="X9935" s="7">
        <v>9.99999999099999e-11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2016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2016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2016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2016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2016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2016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2016</v>
      </c>
      <c r="E9942" s="3" t="inlineStr">
        <is>
          <t>LDT2 - Gas</t>
        </is>
      </c>
      <c r="F9942" s="3">
        <v>5</v>
      </c>
      <c r="G9942" s="7">
        <v>9.99999999099999e-11</v>
      </c>
      <c r="H9942" s="7">
        <v>9.99999999099999e-11</v>
      </c>
      <c r="I9942" s="7">
        <v>9.99999999099999e-11</v>
      </c>
      <c r="J9942" s="7">
        <v>9.99999999099999e-11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9.99999999099999e-11</v>
      </c>
      <c r="U9942" s="7">
        <v>9.99999999099999e-11</v>
      </c>
      <c r="V9942" s="7">
        <v>9.99999999099999e-11</v>
      </c>
      <c r="W9942" s="7">
        <v>9.99999999099999e-11</v>
      </c>
      <c r="X9942" s="7">
        <v>9.99999999099999e-11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2016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0.00860086007826782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2016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2016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0.0174017401644464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2016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2016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0.00410041003874885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2016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0.00590059005540654</v>
      </c>
      <c r="S9948" s="7">
        <v>0.541554155085193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2016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2016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2016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0.541554155085193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2016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2016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2016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2016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2016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2016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2016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2016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2016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2016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2016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2016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0.0641259999551119</v>
      </c>
      <c r="P9963" s="7">
        <v>0.187862999868496</v>
      </c>
      <c r="Q9963" s="7">
        <v>0.238223999833243</v>
      </c>
      <c r="R9963" s="7">
        <v>9.99999999300001e-11</v>
      </c>
      <c r="S9963" s="7">
        <v>9.99999999300001e-11</v>
      </c>
      <c r="T9963" s="7">
        <v>9.99999999300001e-11</v>
      </c>
      <c r="U9963" s="7">
        <v>9.99999999300001e-11</v>
      </c>
      <c r="V9963" s="7">
        <v>9.99999999300001e-11</v>
      </c>
      <c r="W9963" s="7">
        <v>9.99999999300001e-11</v>
      </c>
      <c r="X9963" s="7">
        <v>9.99999999300001e-11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2016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9.99999999300001e-11</v>
      </c>
      <c r="S9964" s="7">
        <v>9.99999999300001e-11</v>
      </c>
      <c r="T9964" s="7">
        <v>9.99999999300001e-11</v>
      </c>
      <c r="U9964" s="7">
        <v>9.99999999300001e-11</v>
      </c>
      <c r="V9964" s="7">
        <v>9.99999999300001e-11</v>
      </c>
      <c r="W9964" s="7">
        <v>9.99999999300001e-11</v>
      </c>
      <c r="X9964" s="7">
        <v>9.99999999300001e-11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2016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2016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2016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2016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2016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2016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2016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2016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9.999999989e-11</v>
      </c>
      <c r="O9972" s="7">
        <v>9.999999989e-11</v>
      </c>
      <c r="P9972" s="7">
        <v>9.999999989e-11</v>
      </c>
      <c r="Q9972" s="7">
        <v>9.999999989e-11</v>
      </c>
      <c r="R9972" s="7">
        <v>9.999999989e-11</v>
      </c>
      <c r="S9972" s="7">
        <v>9.999999989e-11</v>
      </c>
      <c r="T9972" s="7">
        <v>9.999999989e-11</v>
      </c>
      <c r="U9972" s="7">
        <v>9.999999989e-11</v>
      </c>
      <c r="V9972" s="7">
        <v>9.999999989e-11</v>
      </c>
      <c r="W9972" s="7">
        <v>9.999999989e-11</v>
      </c>
      <c r="X9972" s="7">
        <v>9.999999989e-11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2016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0.257605999716634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2016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0.144166999826999</v>
      </c>
      <c r="L9974" s="7">
        <v>0.113051999864337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2016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2016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2016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9.99999998900001e-11</v>
      </c>
      <c r="N9977" s="7">
        <v>9.99999998900001e-11</v>
      </c>
      <c r="O9977" s="7">
        <v>9.99999998900001e-11</v>
      </c>
      <c r="P9977" s="7">
        <v>0.282877999688834</v>
      </c>
      <c r="Q9977" s="7">
        <v>9.99999998900001e-11</v>
      </c>
      <c r="R9977" s="7">
        <v>9.99999998900001e-11</v>
      </c>
      <c r="S9977" s="7">
        <v>9.99999998900001e-11</v>
      </c>
      <c r="T9977" s="7">
        <v>9.99999998900001e-11</v>
      </c>
      <c r="U9977" s="7">
        <v>9.99999998900001e-11</v>
      </c>
      <c r="V9977" s="7">
        <v>9.99999998900001e-11</v>
      </c>
      <c r="W9977" s="7">
        <v>9.99999998900001e-11</v>
      </c>
      <c r="X9977" s="7">
        <v>9.99999998900001e-11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2016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2016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9.99999998899999e-11</v>
      </c>
      <c r="N9979" s="7">
        <v>9.99999998899999e-11</v>
      </c>
      <c r="O9979" s="7">
        <v>9.99999998899999e-11</v>
      </c>
      <c r="P9979" s="7">
        <v>0.282877999688834</v>
      </c>
      <c r="Q9979" s="7">
        <v>9.99999998899999e-11</v>
      </c>
      <c r="R9979" s="7">
        <v>9.99999998899999e-11</v>
      </c>
      <c r="S9979" s="7">
        <v>9.99999998899999e-11</v>
      </c>
      <c r="T9979" s="7">
        <v>9.99999998899999e-11</v>
      </c>
      <c r="U9979" s="7">
        <v>9.99999998899999e-11</v>
      </c>
      <c r="V9979" s="7">
        <v>9.99999998899999e-11</v>
      </c>
      <c r="W9979" s="7">
        <v>9.99999998899999e-11</v>
      </c>
      <c r="X9979" s="7">
        <v>9.99999998899999e-11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2016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2016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2016</v>
      </c>
      <c r="E9982" s="3" t="inlineStr">
        <is>
          <t>LHD1 - Dsl</t>
        </is>
      </c>
      <c r="F9982" s="3">
        <v>21</v>
      </c>
      <c r="G9982" s="7">
        <v>0.00262500524817299</v>
      </c>
      <c r="H9982" s="7">
        <v>0.0411770823253407</v>
      </c>
      <c r="I9982" s="7">
        <v>0.0187340374549611</v>
      </c>
      <c r="J9982" s="7">
        <v>0.084231168403375</v>
      </c>
      <c r="K9982" s="7">
        <v>0.129947259803557</v>
      </c>
      <c r="L9982" s="7">
        <v>0.162486324858909</v>
      </c>
      <c r="M9982" s="7">
        <v>0.0313290626361949</v>
      </c>
      <c r="N9982" s="7">
        <v>0.0365880731505347</v>
      </c>
      <c r="O9982" s="7">
        <v>0.103366206660057</v>
      </c>
      <c r="P9982" s="7">
        <v>0.30170960320801</v>
      </c>
      <c r="Q9982" s="7">
        <v>0.0878061755508868</v>
      </c>
      <c r="R9982" s="7">
        <v>9.99999999299999e-11</v>
      </c>
      <c r="S9982" s="7">
        <v>9.99999999299999e-11</v>
      </c>
      <c r="T9982" s="7">
        <v>9.99999999299999e-11</v>
      </c>
      <c r="U9982" s="7">
        <v>9.99999999299999e-11</v>
      </c>
      <c r="V9982" s="7">
        <v>9.99999999299999e-11</v>
      </c>
      <c r="W9982" s="7">
        <v>9.99999999299999e-11</v>
      </c>
      <c r="X9982" s="7">
        <v>9.99999999299999e-11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2016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9.99999999300001e-11</v>
      </c>
      <c r="S9983" s="7">
        <v>9.99999999300001e-11</v>
      </c>
      <c r="T9983" s="7">
        <v>9.99999999300001e-11</v>
      </c>
      <c r="U9983" s="7">
        <v>9.99999999300001e-11</v>
      </c>
      <c r="V9983" s="7">
        <v>9.99999999300001e-11</v>
      </c>
      <c r="W9983" s="7">
        <v>9.99999999300001e-11</v>
      </c>
      <c r="X9983" s="7">
        <v>9.99999999300001e-11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2016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0.0313290626361949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0.0878061755508868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2016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2016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0.0939819999342125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2016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2016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2016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0.0939819999342125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2016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2016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0.0939819999342127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2016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2016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2016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2016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9.99999998900001e-11</v>
      </c>
      <c r="O9995" s="7">
        <v>9.99999998900001e-11</v>
      </c>
      <c r="P9995" s="7">
        <v>9.99999998900001e-11</v>
      </c>
      <c r="Q9995" s="7">
        <v>9.99999998900001e-11</v>
      </c>
      <c r="R9995" s="7">
        <v>9.99999998900001e-11</v>
      </c>
      <c r="S9995" s="7">
        <v>9.99999998900001e-11</v>
      </c>
      <c r="T9995" s="7">
        <v>9.99999998900001e-11</v>
      </c>
      <c r="U9995" s="7">
        <v>9.99999998900001e-11</v>
      </c>
      <c r="V9995" s="7">
        <v>9.99999998900001e-11</v>
      </c>
      <c r="W9995" s="7">
        <v>9.99999998900001e-11</v>
      </c>
      <c r="X9995" s="7">
        <v>9.99999998900001e-11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2016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0.0858079999056111</v>
      </c>
      <c r="N9996" s="7">
        <v>9.99999998899999e-11</v>
      </c>
      <c r="O9996" s="7">
        <v>9.99999998899999e-11</v>
      </c>
      <c r="P9996" s="7">
        <v>9.99999998899999e-11</v>
      </c>
      <c r="Q9996" s="7">
        <v>9.99999998899999e-11</v>
      </c>
      <c r="R9996" s="7">
        <v>9.99999998899999e-11</v>
      </c>
      <c r="S9996" s="7">
        <v>9.99999998899999e-11</v>
      </c>
      <c r="T9996" s="7">
        <v>9.99999998899999e-11</v>
      </c>
      <c r="U9996" s="7">
        <v>9.99999998899999e-11</v>
      </c>
      <c r="V9996" s="7">
        <v>9.99999998899999e-11</v>
      </c>
      <c r="W9996" s="7">
        <v>9.99999998899999e-11</v>
      </c>
      <c r="X9996" s="7">
        <v>9.99999998899999e-11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2016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2016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2016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2016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2016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2016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0.268514999704634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2016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2016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2016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0.0411770823253407</v>
      </c>
      <c r="I10005" s="7">
        <v>0.0187340374549611</v>
      </c>
      <c r="J10005" s="7">
        <v>0.084231168403375</v>
      </c>
      <c r="K10005" s="7">
        <v>0.129947259803557</v>
      </c>
      <c r="L10005" s="7">
        <v>0.16248632485891</v>
      </c>
      <c r="M10005" s="7">
        <v>0.0313290626361949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0.0878061755508868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2016</v>
      </c>
      <c r="E10006" s="3" t="inlineStr">
        <is>
          <t>LHD1 - Gas</t>
        </is>
      </c>
      <c r="F10006" s="3">
        <v>21</v>
      </c>
      <c r="G10006" s="7">
        <v>0.00262500524817299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0.162486324858909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0.0878061755508868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2016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2016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2016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2016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2016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2016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0.0712349999501354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2016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2016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0.0939819999342125</v>
      </c>
      <c r="O10014" s="7">
        <v>0.0641259999551118</v>
      </c>
      <c r="P10014" s="7">
        <v>0.187862999868496</v>
      </c>
      <c r="Q10014" s="7">
        <v>0.238223999833243</v>
      </c>
      <c r="R10014" s="7">
        <v>9.99999999299999e-11</v>
      </c>
      <c r="S10014" s="7">
        <v>9.99999999299999e-11</v>
      </c>
      <c r="T10014" s="7">
        <v>9.99999999299999e-11</v>
      </c>
      <c r="U10014" s="7">
        <v>9.99999999299999e-11</v>
      </c>
      <c r="V10014" s="7">
        <v>9.99999999299999e-11</v>
      </c>
      <c r="W10014" s="7">
        <v>9.99999999299999e-11</v>
      </c>
      <c r="X10014" s="7">
        <v>9.99999999299999e-11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2016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2016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9.999999989e-11</v>
      </c>
      <c r="O10016" s="7">
        <v>9.999999989e-11</v>
      </c>
      <c r="P10016" s="7">
        <v>9.999999989e-11</v>
      </c>
      <c r="Q10016" s="7">
        <v>9.999999989e-11</v>
      </c>
      <c r="R10016" s="7">
        <v>9.999999989e-11</v>
      </c>
      <c r="S10016" s="7">
        <v>9.999999989e-11</v>
      </c>
      <c r="T10016" s="7">
        <v>9.999999989e-11</v>
      </c>
      <c r="U10016" s="7">
        <v>9.999999989e-11</v>
      </c>
      <c r="V10016" s="7">
        <v>9.999999989e-11</v>
      </c>
      <c r="W10016" s="7">
        <v>9.999999989e-11</v>
      </c>
      <c r="X10016" s="7">
        <v>9.999999989e-11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2016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2016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2016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2016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0.0858079999056111</v>
      </c>
      <c r="N10020" s="7">
        <v>9.99999998899999e-11</v>
      </c>
      <c r="O10020" s="7">
        <v>9.99999998899999e-11</v>
      </c>
      <c r="P10020" s="7">
        <v>9.99999998899999e-11</v>
      </c>
      <c r="Q10020" s="7">
        <v>9.99999998899999e-11</v>
      </c>
      <c r="R10020" s="7">
        <v>9.99999998899999e-11</v>
      </c>
      <c r="S10020" s="7">
        <v>9.99999998899999e-11</v>
      </c>
      <c r="T10020" s="7">
        <v>9.99999998899999e-11</v>
      </c>
      <c r="U10020" s="7">
        <v>9.99999998899999e-11</v>
      </c>
      <c r="V10020" s="7">
        <v>9.99999998899999e-11</v>
      </c>
      <c r="W10020" s="7">
        <v>9.99999998899999e-11</v>
      </c>
      <c r="X10020" s="7">
        <v>9.99999998899999e-11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2016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0.0858079999056112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2016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9.99999998800001e-11</v>
      </c>
      <c r="N10022" s="7">
        <v>9.99999998800001e-11</v>
      </c>
      <c r="O10022" s="7">
        <v>9.99999998800001e-11</v>
      </c>
      <c r="P10022" s="7">
        <v>9.99999998800001e-11</v>
      </c>
      <c r="Q10022" s="7">
        <v>9.99999998800001e-11</v>
      </c>
      <c r="R10022" s="7">
        <v>9.99999998800001e-11</v>
      </c>
      <c r="S10022" s="7">
        <v>9.99999998800001e-11</v>
      </c>
      <c r="T10022" s="7">
        <v>9.99999998800001e-11</v>
      </c>
      <c r="U10022" s="7">
        <v>9.99999998800001e-11</v>
      </c>
      <c r="V10022" s="7">
        <v>9.99999998800001e-11</v>
      </c>
      <c r="W10022" s="7">
        <v>9.99999998800001e-11</v>
      </c>
      <c r="X10022" s="7">
        <v>9.99999998800001e-11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2016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2016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2016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9.99999998900001e-11</v>
      </c>
      <c r="N10025" s="7">
        <v>9.99999998900001e-11</v>
      </c>
      <c r="O10025" s="7">
        <v>9.99999998900001e-11</v>
      </c>
      <c r="P10025" s="7">
        <v>0.282877999688834</v>
      </c>
      <c r="Q10025" s="7">
        <v>9.99999998900001e-11</v>
      </c>
      <c r="R10025" s="7">
        <v>9.99999998900001e-11</v>
      </c>
      <c r="S10025" s="7">
        <v>9.99999998900001e-11</v>
      </c>
      <c r="T10025" s="7">
        <v>9.99999998900001e-11</v>
      </c>
      <c r="U10025" s="7">
        <v>9.99999998900001e-11</v>
      </c>
      <c r="V10025" s="7">
        <v>9.99999998900001e-11</v>
      </c>
      <c r="W10025" s="7">
        <v>9.99999998900001e-11</v>
      </c>
      <c r="X10025" s="7">
        <v>9.99999998900001e-11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2016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0.200214999779763</v>
      </c>
      <c r="J10026" s="7">
        <v>0.268514999704633</v>
      </c>
      <c r="K10026" s="7">
        <v>0.101045999888849</v>
      </c>
      <c r="L10026" s="7">
        <v>0.0529049999418045</v>
      </c>
      <c r="M10026" s="7">
        <v>9.99999998899999e-11</v>
      </c>
      <c r="N10026" s="7">
        <v>9.99999998899999e-11</v>
      </c>
      <c r="O10026" s="7">
        <v>9.99999998899999e-11</v>
      </c>
      <c r="P10026" s="7">
        <v>0.282877999688834</v>
      </c>
      <c r="Q10026" s="7">
        <v>9.99999998899999e-11</v>
      </c>
      <c r="R10026" s="7">
        <v>9.99999998899999e-11</v>
      </c>
      <c r="S10026" s="7">
        <v>9.99999998899999e-11</v>
      </c>
      <c r="T10026" s="7">
        <v>9.99999998899999e-11</v>
      </c>
      <c r="U10026" s="7">
        <v>9.99999998899999e-11</v>
      </c>
      <c r="V10026" s="7">
        <v>9.99999998899999e-11</v>
      </c>
      <c r="W10026" s="7">
        <v>9.99999998899999e-11</v>
      </c>
      <c r="X10026" s="7">
        <v>9.99999998899999e-11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2016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2016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2016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9.99999999300001e-11</v>
      </c>
      <c r="S10029" s="7">
        <v>9.99999999300001e-11</v>
      </c>
      <c r="T10029" s="7">
        <v>9.99999999300001e-11</v>
      </c>
      <c r="U10029" s="7">
        <v>9.99999999300001e-11</v>
      </c>
      <c r="V10029" s="7">
        <v>9.99999999300001e-11</v>
      </c>
      <c r="W10029" s="7">
        <v>9.99999999300001e-11</v>
      </c>
      <c r="X10029" s="7">
        <v>9.99999999300001e-11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2016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2016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2016</v>
      </c>
      <c r="E10032" s="3" t="inlineStr">
        <is>
          <t>LHD2 - Dsl</t>
        </is>
      </c>
      <c r="F10032" s="3">
        <v>23</v>
      </c>
      <c r="G10032" s="7">
        <v>0.00262500524817299</v>
      </c>
      <c r="H10032" s="7">
        <v>0.0411770823253407</v>
      </c>
      <c r="I10032" s="7">
        <v>0.0187340374549611</v>
      </c>
      <c r="J10032" s="7">
        <v>0.084231168403375</v>
      </c>
      <c r="K10032" s="7">
        <v>0.129947259803557</v>
      </c>
      <c r="L10032" s="7">
        <v>0.16248632485891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0.0878061755508868</v>
      </c>
      <c r="R10032" s="7">
        <v>9.99999999299999e-11</v>
      </c>
      <c r="S10032" s="7">
        <v>9.99999999299999e-11</v>
      </c>
      <c r="T10032" s="7">
        <v>9.99999999299999e-11</v>
      </c>
      <c r="U10032" s="7">
        <v>9.99999999299999e-11</v>
      </c>
      <c r="V10032" s="7">
        <v>9.99999999299999e-11</v>
      </c>
      <c r="W10032" s="7">
        <v>9.99999999299999e-11</v>
      </c>
      <c r="X10032" s="7">
        <v>9.99999999299999e-11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2016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2016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2016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2016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2016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2016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2016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0.0939819999342125</v>
      </c>
      <c r="O10039" s="7">
        <v>0.0641259999551118</v>
      </c>
      <c r="P10039" s="7">
        <v>0.187862999868496</v>
      </c>
      <c r="Q10039" s="7">
        <v>0.238223999833243</v>
      </c>
      <c r="R10039" s="7">
        <v>9.99999999299999e-11</v>
      </c>
      <c r="S10039" s="7">
        <v>9.99999999299999e-11</v>
      </c>
      <c r="T10039" s="7">
        <v>9.99999999299999e-11</v>
      </c>
      <c r="U10039" s="7">
        <v>9.99999999299999e-11</v>
      </c>
      <c r="V10039" s="7">
        <v>9.99999999299999e-11</v>
      </c>
      <c r="W10039" s="7">
        <v>9.99999999299999e-11</v>
      </c>
      <c r="X10039" s="7">
        <v>9.99999999299999e-11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2016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9.99999998899999e-11</v>
      </c>
      <c r="O10040" s="7">
        <v>9.99999998899999e-11</v>
      </c>
      <c r="P10040" s="7">
        <v>9.99999998899999e-11</v>
      </c>
      <c r="Q10040" s="7">
        <v>9.99999998899999e-11</v>
      </c>
      <c r="R10040" s="7">
        <v>9.99999998899999e-11</v>
      </c>
      <c r="S10040" s="7">
        <v>9.99999998899999e-11</v>
      </c>
      <c r="T10040" s="7">
        <v>9.99999998899999e-11</v>
      </c>
      <c r="U10040" s="7">
        <v>9.99999998899999e-11</v>
      </c>
      <c r="V10040" s="7">
        <v>9.99999998899999e-11</v>
      </c>
      <c r="W10040" s="7">
        <v>9.99999998899999e-11</v>
      </c>
      <c r="X10040" s="7">
        <v>9.99999998899999e-11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2016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2016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2016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9.99999998900001e-11</v>
      </c>
      <c r="O10043" s="7">
        <v>9.99999998900001e-11</v>
      </c>
      <c r="P10043" s="7">
        <v>9.99999998900001e-11</v>
      </c>
      <c r="Q10043" s="7">
        <v>9.99999998900001e-11</v>
      </c>
      <c r="R10043" s="7">
        <v>9.99999998900001e-11</v>
      </c>
      <c r="S10043" s="7">
        <v>9.99999998900001e-11</v>
      </c>
      <c r="T10043" s="7">
        <v>9.99999998900001e-11</v>
      </c>
      <c r="U10043" s="7">
        <v>9.99999998900001e-11</v>
      </c>
      <c r="V10043" s="7">
        <v>9.99999998900001e-11</v>
      </c>
      <c r="W10043" s="7">
        <v>9.99999998900001e-11</v>
      </c>
      <c r="X10043" s="7">
        <v>9.99999998900001e-11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2016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2016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0.0858079999056113</v>
      </c>
      <c r="N10045" s="7">
        <v>9.99999998900001e-11</v>
      </c>
      <c r="O10045" s="7">
        <v>9.99999998900001e-11</v>
      </c>
      <c r="P10045" s="7">
        <v>9.99999998900001e-11</v>
      </c>
      <c r="Q10045" s="7">
        <v>9.99999998900001e-11</v>
      </c>
      <c r="R10045" s="7">
        <v>9.99999998900001e-11</v>
      </c>
      <c r="S10045" s="7">
        <v>9.99999998900001e-11</v>
      </c>
      <c r="T10045" s="7">
        <v>9.99999998900001e-11</v>
      </c>
      <c r="U10045" s="7">
        <v>9.99999998900001e-11</v>
      </c>
      <c r="V10045" s="7">
        <v>9.99999998900001e-11</v>
      </c>
      <c r="W10045" s="7">
        <v>9.99999998900001e-11</v>
      </c>
      <c r="X10045" s="7">
        <v>9.99999998900001e-11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2016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9.99999998799999e-11</v>
      </c>
      <c r="N10046" s="7">
        <v>9.99999998799999e-11</v>
      </c>
      <c r="O10046" s="7">
        <v>9.99999998799999e-11</v>
      </c>
      <c r="P10046" s="7">
        <v>9.99999998799999e-11</v>
      </c>
      <c r="Q10046" s="7">
        <v>9.99999998799999e-11</v>
      </c>
      <c r="R10046" s="7">
        <v>9.99999998799999e-11</v>
      </c>
      <c r="S10046" s="7">
        <v>9.99999998799999e-11</v>
      </c>
      <c r="T10046" s="7">
        <v>9.99999998799999e-11</v>
      </c>
      <c r="U10046" s="7">
        <v>9.99999998799999e-11</v>
      </c>
      <c r="V10046" s="7">
        <v>9.99999998799999e-11</v>
      </c>
      <c r="W10046" s="7">
        <v>9.99999998799999e-11</v>
      </c>
      <c r="X10046" s="7">
        <v>9.99999998799999e-11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2016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2016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2016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2016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0.0529049999418044</v>
      </c>
      <c r="M10050" s="7">
        <v>9.99999998899999e-11</v>
      </c>
      <c r="N10050" s="7">
        <v>9.99999998899999e-11</v>
      </c>
      <c r="O10050" s="7">
        <v>9.99999998899999e-11</v>
      </c>
      <c r="P10050" s="7">
        <v>0.282877999688834</v>
      </c>
      <c r="Q10050" s="7">
        <v>9.99999998899999e-11</v>
      </c>
      <c r="R10050" s="7">
        <v>9.99999998899999e-11</v>
      </c>
      <c r="S10050" s="7">
        <v>9.99999998899999e-11</v>
      </c>
      <c r="T10050" s="7">
        <v>9.99999998899999e-11</v>
      </c>
      <c r="U10050" s="7">
        <v>9.99999998899999e-11</v>
      </c>
      <c r="V10050" s="7">
        <v>9.99999998899999e-11</v>
      </c>
      <c r="W10050" s="7">
        <v>9.99999998899999e-11</v>
      </c>
      <c r="X10050" s="7">
        <v>9.99999998899999e-11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2016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2016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2016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2016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2016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2016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0.0411770823253408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9.99999999300001e-11</v>
      </c>
      <c r="S10056" s="7">
        <v>9.99999999300001e-11</v>
      </c>
      <c r="T10056" s="7">
        <v>9.99999999300001e-11</v>
      </c>
      <c r="U10056" s="7">
        <v>9.99999999300001e-11</v>
      </c>
      <c r="V10056" s="7">
        <v>9.99999999300001e-11</v>
      </c>
      <c r="W10056" s="7">
        <v>9.99999999300001e-11</v>
      </c>
      <c r="X10056" s="7">
        <v>9.99999999300001e-11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2016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2016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2016</v>
      </c>
      <c r="E10059" s="3" t="inlineStr">
        <is>
          <t>MCY - Gas</t>
        </is>
      </c>
      <c r="F10059" s="3">
        <v>2</v>
      </c>
      <c r="G10059" s="7">
        <v>9.99999999099999e-11</v>
      </c>
      <c r="H10059" s="7">
        <v>9.99999999099999e-11</v>
      </c>
      <c r="I10059" s="7">
        <v>9.99999999099999e-11</v>
      </c>
      <c r="J10059" s="7">
        <v>9.99999999099999e-11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0.00979999999117999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9.99999999099999e-11</v>
      </c>
      <c r="U10059" s="7">
        <v>9.99999999099999e-11</v>
      </c>
      <c r="V10059" s="7">
        <v>9.99999999099999e-11</v>
      </c>
      <c r="W10059" s="7">
        <v>9.99999999099999e-11</v>
      </c>
      <c r="X10059" s="7">
        <v>9.99999999099999e-11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2016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2016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2016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2016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2016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0.0353035303336181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2016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0.0353035303336181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2016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2016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2016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2016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2016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2016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2016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2016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2016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0.0940999999529501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9.99999999500001e-11</v>
      </c>
      <c r="U10074" s="7">
        <v>9.99999999500001e-11</v>
      </c>
      <c r="V10074" s="7">
        <v>9.99999999500001e-11</v>
      </c>
      <c r="W10074" s="7">
        <v>9.99999999500001e-11</v>
      </c>
      <c r="X10074" s="7">
        <v>9.99999999500001e-11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2016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2016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2016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2016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2016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2016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2016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2016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2016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2016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2016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2016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0.00860086007826783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2016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0.0784078407135113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2016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2016</v>
      </c>
      <c r="E10089" s="3" t="inlineStr">
        <is>
          <t>MDV - Dsl</t>
        </is>
      </c>
      <c r="F10089" s="3">
        <v>8</v>
      </c>
      <c r="G10089" s="7">
        <v>0.000900090048509847</v>
      </c>
      <c r="H10089" s="7">
        <v>0.000500050014726471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0.0867086708193966</v>
      </c>
      <c r="N10089" s="7">
        <v>0.0623062305887936</v>
      </c>
      <c r="O10089" s="7">
        <v>0.0131013101238074</v>
      </c>
      <c r="P10089" s="7">
        <v>0.0907090708572004</v>
      </c>
      <c r="Q10089" s="7">
        <v>0.0602060205689467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2016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0.0353035303336182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2016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2016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2016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0.0528052804958416</v>
      </c>
      <c r="Q10093" s="7">
        <v>0.0145014501361686</v>
      </c>
      <c r="R10093" s="7">
        <v>0.00590059005540654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2016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2016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2016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2016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2016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2016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2016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2016</v>
      </c>
      <c r="E10101" s="3" t="inlineStr">
        <is>
          <t>MDV - Dsl</t>
        </is>
      </c>
      <c r="F10101" s="3">
        <v>20</v>
      </c>
      <c r="G10101" s="7">
        <v>9.99999999100001e-11</v>
      </c>
      <c r="H10101" s="7">
        <v>9.99999999100001e-11</v>
      </c>
      <c r="I10101" s="7">
        <v>9.99999999100001e-11</v>
      </c>
      <c r="J10101" s="7">
        <v>9.99999999100001e-11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9.99999999100001e-11</v>
      </c>
      <c r="U10101" s="7">
        <v>9.99999999100001e-11</v>
      </c>
      <c r="V10101" s="7">
        <v>9.99999999100001e-11</v>
      </c>
      <c r="W10101" s="7">
        <v>9.99999999100001e-11</v>
      </c>
      <c r="X10101" s="7">
        <v>9.99999999100001e-11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2016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2016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2016</v>
      </c>
      <c r="E10104" s="3" t="inlineStr">
        <is>
          <t>MDV - Dsl</t>
        </is>
      </c>
      <c r="F10104" s="3">
        <v>23</v>
      </c>
      <c r="G10104" s="7">
        <v>9.99999999100001e-11</v>
      </c>
      <c r="H10104" s="7">
        <v>9.99999999100001e-11</v>
      </c>
      <c r="I10104" s="7">
        <v>9.99999999100001e-11</v>
      </c>
      <c r="J10104" s="7">
        <v>9.99999999100001e-11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9.99999999100001e-11</v>
      </c>
      <c r="U10104" s="7">
        <v>9.99999999100001e-11</v>
      </c>
      <c r="V10104" s="7">
        <v>9.99999999100001e-11</v>
      </c>
      <c r="W10104" s="7">
        <v>9.99999999100001e-11</v>
      </c>
      <c r="X10104" s="7">
        <v>9.99999999100001e-11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2016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2016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2016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2016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2016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0.0415041503776877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2016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2016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0.00530053004823483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2016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2016</v>
      </c>
      <c r="E10113" s="3" t="inlineStr">
        <is>
          <t>MDV - Gas</t>
        </is>
      </c>
      <c r="F10113" s="3">
        <v>8</v>
      </c>
      <c r="G10113" s="7">
        <v>0.000900090048509846</v>
      </c>
      <c r="H10113" s="7">
        <v>0.00050005001472647</v>
      </c>
      <c r="I10113" s="7">
        <v>0.00410041003874886</v>
      </c>
      <c r="J10113" s="7">
        <v>0.0353035303336181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9.999999995e-11</v>
      </c>
      <c r="U10113" s="7">
        <v>9.999999995e-11</v>
      </c>
      <c r="V10113" s="7">
        <v>9.999999995e-11</v>
      </c>
      <c r="W10113" s="7">
        <v>9.999999995e-11</v>
      </c>
      <c r="X10113" s="7">
        <v>9.999999995e-11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2016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0.0353035303336181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2016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0.0907090708572004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2016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2016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2016</v>
      </c>
      <c r="E10118" s="3" t="inlineStr">
        <is>
          <t>MDV - Gas</t>
        </is>
      </c>
      <c r="F10118" s="3">
        <v>13</v>
      </c>
      <c r="G10118" s="7">
        <v>9.99999999399999e-11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9.99999999399999e-11</v>
      </c>
      <c r="U10118" s="7">
        <v>9.99999999399999e-11</v>
      </c>
      <c r="V10118" s="7">
        <v>9.99999999399999e-11</v>
      </c>
      <c r="W10118" s="7">
        <v>9.99999999399999e-11</v>
      </c>
      <c r="X10118" s="7">
        <v>9.99999999399999e-11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2016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2016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0.541554155085192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2016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2016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9.99999999500001e-11</v>
      </c>
      <c r="U10122" s="7">
        <v>9.99999999500001e-11</v>
      </c>
      <c r="V10122" s="7">
        <v>9.99999999500001e-11</v>
      </c>
      <c r="W10122" s="7">
        <v>9.99999999500001e-11</v>
      </c>
      <c r="X10122" s="7">
        <v>9.99999999500001e-11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2016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2016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2016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2016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2016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2016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2016</v>
      </c>
      <c r="E10129" s="3" t="inlineStr">
        <is>
          <t>MDV - Gas</t>
        </is>
      </c>
      <c r="F10129" s="3">
        <v>24</v>
      </c>
      <c r="G10129" s="7">
        <v>9.99999999099999e-11</v>
      </c>
      <c r="H10129" s="7">
        <v>9.99999999099999e-11</v>
      </c>
      <c r="I10129" s="7">
        <v>9.99999999099999e-11</v>
      </c>
      <c r="J10129" s="7">
        <v>9.99999999099999e-11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0.0964999999131499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9.99999999099999e-11</v>
      </c>
      <c r="U10129" s="7">
        <v>9.99999999099999e-11</v>
      </c>
      <c r="V10129" s="7">
        <v>9.99999999099999e-11</v>
      </c>
      <c r="W10129" s="7">
        <v>9.99999999099999e-11</v>
      </c>
      <c r="X10129" s="7">
        <v>9.99999999099999e-11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2016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0.00514099485335004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2016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2016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0.00433799565723254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2016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0.00433799565723254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2016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0.00433799565723254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2016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2016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2016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0.167132999916433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2016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0.108414999945792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2016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0.167132999916433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2016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0.118827118767706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2016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2016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0.0980629999509684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0.0992939999503529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2016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0.0980629999509686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0.0992939999503531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2016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2016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0.0382240382011037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2016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0.117379117308689</v>
      </c>
      <c r="L10146" s="7">
        <v>0.0560480560144272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2016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2016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0.0692810692395006</v>
      </c>
      <c r="K10148" s="7">
        <v>0.11737911730869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2016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2016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2016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9.99999999100001e-11</v>
      </c>
      <c r="M10151" s="7">
        <v>0.00216199783605636</v>
      </c>
      <c r="N10151" s="7">
        <v>9.99999999100001e-11</v>
      </c>
      <c r="O10151" s="7">
        <v>9.99999999100001e-11</v>
      </c>
      <c r="P10151" s="7">
        <v>9.99999999100001e-11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9.99999999100001e-11</v>
      </c>
      <c r="U10151" s="7">
        <v>9.99999999100001e-11</v>
      </c>
      <c r="V10151" s="7">
        <v>9.99999999100001e-11</v>
      </c>
      <c r="W10151" s="7">
        <v>9.99999999100001e-11</v>
      </c>
      <c r="X10151" s="7">
        <v>9.99999999100001e-11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2016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0.00788599210691049</v>
      </c>
      <c r="K10152" s="7">
        <v>0.00915499083676966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2016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0.00788599210691049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0.658859340547685</v>
      </c>
      <c r="S10153" s="7">
        <v>0.0943519055631776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2016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2016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2016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2016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2016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2016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2016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2016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2016</v>
      </c>
      <c r="E10162" s="3" t="inlineStr">
        <is>
          <t>MH - Gas</t>
        </is>
      </c>
      <c r="F10162" s="3">
        <v>9</v>
      </c>
      <c r="G10162" s="7">
        <v>0.00930599999534699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2016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2016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0.0662150661819586</v>
      </c>
      <c r="I10164" s="7">
        <v>0.0859820859390949</v>
      </c>
      <c r="J10164" s="7">
        <v>0.0739570739200953</v>
      </c>
      <c r="K10164" s="7">
        <v>0.0818320817911657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0.0986660986167655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2016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0.0986660986167655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2016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2016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0.0992939999503529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2016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2016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2016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0.0382240382011037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0.0560480560144272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</v>
      </c>
      <c r="R10170" s="7">
        <v>0.000594000593644193</v>
      </c>
      <c r="S10170" s="7">
        <v>9.99999999399999e-11</v>
      </c>
      <c r="T10170" s="7">
        <v>9.99999999399999e-11</v>
      </c>
      <c r="U10170" s="7">
        <v>9.99999999399999e-11</v>
      </c>
      <c r="V10170" s="7">
        <v>9.99999999399999e-11</v>
      </c>
      <c r="W10170" s="7">
        <v>9.99999999399999e-11</v>
      </c>
      <c r="X10170" s="7">
        <v>9.99999999399999e-11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2016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2016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0.0629690629312815</v>
      </c>
      <c r="J10172" s="7">
        <v>0.0692810692395007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2016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2016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2016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0.00915499083676966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0.658859340547685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2016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2016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2016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0.439511560004977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2016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2016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9.999999989e-11</v>
      </c>
      <c r="I10180" s="7">
        <v>9.999999989e-11</v>
      </c>
      <c r="J10180" s="7">
        <v>9.999999989e-11</v>
      </c>
      <c r="K10180" s="7">
        <v>9.999999989e-11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9.999999989e-11</v>
      </c>
      <c r="T10180" s="7">
        <v>9.999999989e-11</v>
      </c>
      <c r="U10180" s="7">
        <v>9.999999989e-11</v>
      </c>
      <c r="V10180" s="7">
        <v>9.999999989e-11</v>
      </c>
      <c r="W10180" s="7">
        <v>9.999999989e-11</v>
      </c>
      <c r="X10180" s="7">
        <v>9.999999989e-11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2016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0.00433799565723254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2016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2016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0.00433799565723254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0.292646707031381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2016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9.99999999500001e-11</v>
      </c>
      <c r="U10184" s="7">
        <v>9.99999999500001e-11</v>
      </c>
      <c r="V10184" s="7">
        <v>9.99999999500001e-11</v>
      </c>
      <c r="W10184" s="7">
        <v>9.99999999500001e-11</v>
      </c>
      <c r="X10184" s="7">
        <v>9.99999999500001e-11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2016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0.108414999945793</v>
      </c>
      <c r="P10185" s="7">
        <v>0.167132999916433</v>
      </c>
      <c r="Q10185" s="7">
        <v>0.118623999940688</v>
      </c>
      <c r="R10185" s="7">
        <v>0.150176999924912</v>
      </c>
      <c r="S10185" s="7">
        <v>0.0067489999966255</v>
      </c>
      <c r="T10185" s="7">
        <v>9.99999999500001e-11</v>
      </c>
      <c r="U10185" s="7">
        <v>9.99999999500001e-11</v>
      </c>
      <c r="V10185" s="7">
        <v>9.99999999500001e-11</v>
      </c>
      <c r="W10185" s="7">
        <v>9.99999999500001e-11</v>
      </c>
      <c r="X10185" s="7">
        <v>9.99999999500001e-11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2016</v>
      </c>
      <c r="E10186" s="3" t="inlineStr">
        <is>
          <t>Motor Coach - Dsl</t>
        </is>
      </c>
      <c r="F10186" s="3">
        <v>9</v>
      </c>
      <c r="G10186" s="7">
        <v>0.00930599999534699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2016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0.167132999916433</v>
      </c>
      <c r="Q10187" s="7">
        <v>0.118623999940688</v>
      </c>
      <c r="R10187" s="7">
        <v>0.150176999924912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2016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0.0818320817911657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0.115019114961606</v>
      </c>
      <c r="Q10188" s="7">
        <v>0.0986660986167657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2016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2016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2016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2016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2016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0.0560480560144273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2016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0.0629690629312815</v>
      </c>
      <c r="J10194" s="7">
        <v>0.0692810692395006</v>
      </c>
      <c r="K10194" s="7">
        <v>0.117379117308689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0.0616590616220662</v>
      </c>
      <c r="Q10194" s="7">
        <v>0.051095051064394</v>
      </c>
      <c r="R10194" s="7">
        <v>0.000594000593644193</v>
      </c>
      <c r="S10194" s="7">
        <v>9.99999999399999e-11</v>
      </c>
      <c r="T10194" s="7">
        <v>9.99999999399999e-11</v>
      </c>
      <c r="U10194" s="7">
        <v>9.99999999399999e-11</v>
      </c>
      <c r="V10194" s="7">
        <v>9.99999999399999e-11</v>
      </c>
      <c r="W10194" s="7">
        <v>9.99999999399999e-11</v>
      </c>
      <c r="X10194" s="7">
        <v>9.99999999399999e-11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2016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9.99999999400001e-11</v>
      </c>
      <c r="T10195" s="7">
        <v>9.99999999400001e-11</v>
      </c>
      <c r="U10195" s="7">
        <v>9.99999999400001e-11</v>
      </c>
      <c r="V10195" s="7">
        <v>9.99999999400001e-11</v>
      </c>
      <c r="W10195" s="7">
        <v>9.99999999400001e-11</v>
      </c>
      <c r="X10195" s="7">
        <v>9.99999999400001e-11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2016</v>
      </c>
      <c r="E10196" s="3" t="inlineStr">
        <is>
          <t>Motor Coach - Dsl</t>
        </is>
      </c>
      <c r="F10196" s="3">
        <v>19</v>
      </c>
      <c r="G10196" s="7">
        <v>0.00815800815311336</v>
      </c>
      <c r="H10196" s="7">
        <v>0.0382240382011038</v>
      </c>
      <c r="I10196" s="7">
        <v>0.0629690629312816</v>
      </c>
      <c r="J10196" s="7">
        <v>0.0692810692395006</v>
      </c>
      <c r="K10196" s="7">
        <v>0.117379117308689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2016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0.000853999145232254</v>
      </c>
      <c r="I10197" s="7">
        <v>0.00187399812431527</v>
      </c>
      <c r="J10197" s="7">
        <v>0.0078859921069105</v>
      </c>
      <c r="K10197" s="7">
        <v>0.00915499083676966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0.658859340547685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2016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2016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2016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9.99999999100001e-11</v>
      </c>
      <c r="M10200" s="7">
        <v>0.00216199783605636</v>
      </c>
      <c r="N10200" s="7">
        <v>9.99999999100001e-11</v>
      </c>
      <c r="O10200" s="7">
        <v>9.99999999100001e-11</v>
      </c>
      <c r="P10200" s="7">
        <v>9.99999999100001e-11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9.99999999100001e-11</v>
      </c>
      <c r="U10200" s="7">
        <v>9.99999999100001e-11</v>
      </c>
      <c r="V10200" s="7">
        <v>9.99999999100001e-11</v>
      </c>
      <c r="W10200" s="7">
        <v>9.99999999100001e-11</v>
      </c>
      <c r="X10200" s="7">
        <v>9.99999999100001e-11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2016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0.000853999145232256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2016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0.439511560004977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2016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2016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2016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0.00433799565723254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2016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0.00433799565723254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2016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2016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2016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0.167132999916434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2016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0.108414999945793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2016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0.167132999916434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2016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0.118827118767705</v>
      </c>
      <c r="P10212" s="7">
        <v>0.115019114961605</v>
      </c>
      <c r="Q10212" s="7">
        <v>0.0986660986167655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2016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2016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2016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2016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2016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2016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2016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0.0629690629312815</v>
      </c>
      <c r="J10219" s="7">
        <v>0.0692810692395006</v>
      </c>
      <c r="K10219" s="7">
        <v>0.117379117308689</v>
      </c>
      <c r="L10219" s="7">
        <v>0.0560480560144272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0.0616590616220662</v>
      </c>
      <c r="Q10219" s="7">
        <v>0.0510950510643941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2016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2016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2016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2016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2016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0.000853999145232254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0.658859340547685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2016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0.000853999145232254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0.658859340547685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2016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2016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2016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2016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2016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2016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2016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2016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2016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2016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2016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2016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2016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2016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2016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2016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2016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2016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2016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2016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2016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2016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2016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2016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2016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2016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2016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2016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2016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2016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2016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9.999999994e-11</v>
      </c>
      <c r="T10256" s="7">
        <v>9.999999994e-11</v>
      </c>
      <c r="U10256" s="7">
        <v>9.999999994e-11</v>
      </c>
      <c r="V10256" s="7">
        <v>9.999999994e-11</v>
      </c>
      <c r="W10256" s="7">
        <v>9.999999994e-11</v>
      </c>
      <c r="X10256" s="7">
        <v>9.999999994e-11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2016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0.07843092152202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0.0294119705703823</v>
      </c>
      <c r="Q10257" s="7">
        <v>0.07843092152202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2016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0.07843092152202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0.0294119705703823</v>
      </c>
      <c r="Q10258" s="7">
        <v>0.07843092152202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2016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2016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2016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2016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2016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2016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2016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9.99999999399999e-11</v>
      </c>
      <c r="T10265" s="7">
        <v>9.99999999399999e-11</v>
      </c>
      <c r="U10265" s="7">
        <v>9.99999999399999e-11</v>
      </c>
      <c r="V10265" s="7">
        <v>9.99999999399999e-11</v>
      </c>
      <c r="W10265" s="7">
        <v>9.99999999399999e-11</v>
      </c>
      <c r="X10265" s="7">
        <v>9.99999999399999e-11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2016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2016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2016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9.999999994e-11</v>
      </c>
      <c r="T10268" s="7">
        <v>9.999999994e-11</v>
      </c>
      <c r="U10268" s="7">
        <v>9.999999994e-11</v>
      </c>
      <c r="V10268" s="7">
        <v>9.999999994e-11</v>
      </c>
      <c r="W10268" s="7">
        <v>9.999999994e-11</v>
      </c>
      <c r="X10268" s="7">
        <v>9.999999994e-11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2016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2016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2016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2016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2016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2016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2016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2016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2016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2016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2016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2016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0.0294119705703822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0.0294119705703822</v>
      </c>
      <c r="Q10280" s="7">
        <v>0.0784309215220199</v>
      </c>
      <c r="R10280" s="7">
        <v>0.0392159607605096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2016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2016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2016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0.0392159607605096</v>
      </c>
      <c r="S10283" s="7">
        <v>9.999999994e-11</v>
      </c>
      <c r="T10283" s="7">
        <v>9.999999994e-11</v>
      </c>
      <c r="U10283" s="7">
        <v>9.999999994e-11</v>
      </c>
      <c r="V10283" s="7">
        <v>9.999999994e-11</v>
      </c>
      <c r="W10283" s="7">
        <v>9.999999994e-11</v>
      </c>
      <c r="X10283" s="7">
        <v>9.999999994e-11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2016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2016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2016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2016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2016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2016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2016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2016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2016</v>
      </c>
      <c r="E10292" s="3" t="inlineStr">
        <is>
          <t>SBUS - Gas</t>
        </is>
      </c>
      <c r="F10292" s="3">
        <v>19</v>
      </c>
      <c r="G10292" s="7">
        <v>0.00999999999399999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0.00999999999399999</v>
      </c>
      <c r="R10292" s="7">
        <v>0.00999999999399999</v>
      </c>
      <c r="S10292" s="7">
        <v>9.99999999399999e-11</v>
      </c>
      <c r="T10292" s="7">
        <v>9.99999999399999e-11</v>
      </c>
      <c r="U10292" s="7">
        <v>9.99999999399999e-11</v>
      </c>
      <c r="V10292" s="7">
        <v>9.99999999399999e-11</v>
      </c>
      <c r="W10292" s="7">
        <v>9.99999999399999e-11</v>
      </c>
      <c r="X10292" s="7">
        <v>9.99999999399999e-11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2016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2016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2016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2016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2016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2016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2016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2016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2016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2016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2016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2016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0.108414999945793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2016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0.167132999916433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2016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0.150176999924912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2016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2016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0.118827118767705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9.999999995e-11</v>
      </c>
      <c r="U10308" s="7">
        <v>9.999999995e-11</v>
      </c>
      <c r="V10308" s="7">
        <v>9.999999995e-11</v>
      </c>
      <c r="W10308" s="7">
        <v>9.999999995e-11</v>
      </c>
      <c r="X10308" s="7">
        <v>9.999999995e-11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2016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2016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0.0980629999509686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0.0930739999534631</v>
      </c>
      <c r="Q10310" s="7">
        <v>0.099293999950353</v>
      </c>
      <c r="R10310" s="7">
        <v>0.11181999994409</v>
      </c>
      <c r="S10310" s="7">
        <v>0.037335999981332</v>
      </c>
      <c r="T10310" s="7">
        <v>9.99999999500001e-11</v>
      </c>
      <c r="U10310" s="7">
        <v>9.99999999500001e-11</v>
      </c>
      <c r="V10310" s="7">
        <v>9.99999999500001e-11</v>
      </c>
      <c r="W10310" s="7">
        <v>9.99999999500001e-11</v>
      </c>
      <c r="X10310" s="7">
        <v>9.99999999500001e-11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2016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2016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0.0980629999509686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0.0992939999503531</v>
      </c>
      <c r="R10312" s="7">
        <v>0.11181999994409</v>
      </c>
      <c r="S10312" s="7">
        <v>0.037335999981332</v>
      </c>
      <c r="T10312" s="7">
        <v>9.99999999500001e-11</v>
      </c>
      <c r="U10312" s="7">
        <v>9.99999999500001e-11</v>
      </c>
      <c r="V10312" s="7">
        <v>9.99999999500001e-11</v>
      </c>
      <c r="W10312" s="7">
        <v>9.99999999500001e-11</v>
      </c>
      <c r="X10312" s="7">
        <v>9.99999999500001e-11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2016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2016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2016</v>
      </c>
      <c r="E10315" s="3" t="inlineStr">
        <is>
          <t>T6 Ag - Dsl</t>
        </is>
      </c>
      <c r="F10315" s="3">
        <v>18</v>
      </c>
      <c r="G10315" s="7">
        <v>0.00815800815311336</v>
      </c>
      <c r="H10315" s="7">
        <v>0.0382240382011038</v>
      </c>
      <c r="I10315" s="7">
        <v>0.0629690629312816</v>
      </c>
      <c r="J10315" s="7">
        <v>0.0692810692395007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2016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2016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2016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2016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2016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2016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2016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2016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9.99999998900001e-11</v>
      </c>
      <c r="I10323" s="7">
        <v>9.99999998900001e-11</v>
      </c>
      <c r="J10323" s="7">
        <v>9.99999998900001e-11</v>
      </c>
      <c r="K10323" s="7">
        <v>9.99999998900001e-11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9.99999998900001e-11</v>
      </c>
      <c r="P10323" s="7">
        <v>0.134197865654516</v>
      </c>
      <c r="Q10323" s="7">
        <v>0.439511560004977</v>
      </c>
      <c r="R10323" s="7">
        <v>0.292646707031382</v>
      </c>
      <c r="S10323" s="7">
        <v>9.99999998900001e-11</v>
      </c>
      <c r="T10323" s="7">
        <v>9.99999998900001e-11</v>
      </c>
      <c r="U10323" s="7">
        <v>9.99999998900001e-11</v>
      </c>
      <c r="V10323" s="7">
        <v>9.99999998900001e-11</v>
      </c>
      <c r="W10323" s="7">
        <v>9.99999998900001e-11</v>
      </c>
      <c r="X10323" s="7">
        <v>9.99999998900001e-11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2016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2016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2016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2016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9.99999998900001e-11</v>
      </c>
      <c r="I10327" s="7">
        <v>9.99999998900001e-11</v>
      </c>
      <c r="J10327" s="7">
        <v>9.99999998900001e-11</v>
      </c>
      <c r="K10327" s="7">
        <v>9.99999998900001e-11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9.99999998900001e-11</v>
      </c>
      <c r="P10327" s="7">
        <v>0.134197865654516</v>
      </c>
      <c r="Q10327" s="7">
        <v>0.439511560004977</v>
      </c>
      <c r="R10327" s="7">
        <v>0.292646707031382</v>
      </c>
      <c r="S10327" s="7">
        <v>9.99999998900001e-11</v>
      </c>
      <c r="T10327" s="7">
        <v>9.99999998900001e-11</v>
      </c>
      <c r="U10327" s="7">
        <v>9.99999998900001e-11</v>
      </c>
      <c r="V10327" s="7">
        <v>9.99999998900001e-11</v>
      </c>
      <c r="W10327" s="7">
        <v>9.99999998900001e-11</v>
      </c>
      <c r="X10327" s="7">
        <v>9.99999998900001e-11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2016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0.167132999916433</v>
      </c>
      <c r="Q10328" s="7">
        <v>0.118623999940688</v>
      </c>
      <c r="R10328" s="7">
        <v>0.150176999924912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2016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2016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0.167132999916433</v>
      </c>
      <c r="Q10330" s="7">
        <v>0.118623999940688</v>
      </c>
      <c r="R10330" s="7">
        <v>0.150176999924911</v>
      </c>
      <c r="S10330" s="7">
        <v>0.0067489999966255</v>
      </c>
      <c r="T10330" s="7">
        <v>9.99999999499999e-11</v>
      </c>
      <c r="U10330" s="7">
        <v>9.99999999499999e-11</v>
      </c>
      <c r="V10330" s="7">
        <v>9.99999999499999e-11</v>
      </c>
      <c r="W10330" s="7">
        <v>9.99999999499999e-11</v>
      </c>
      <c r="X10330" s="7">
        <v>9.99999999499999e-11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2016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0.108414999945792</v>
      </c>
      <c r="P10331" s="7">
        <v>0.167132999916433</v>
      </c>
      <c r="Q10331" s="7">
        <v>0.118623999940688</v>
      </c>
      <c r="R10331" s="7">
        <v>0.150176999924911</v>
      </c>
      <c r="S10331" s="7">
        <v>0.00674899999662549</v>
      </c>
      <c r="T10331" s="7">
        <v>9.99999999499999e-11</v>
      </c>
      <c r="U10331" s="7">
        <v>9.99999999499999e-11</v>
      </c>
      <c r="V10331" s="7">
        <v>9.99999999499999e-11</v>
      </c>
      <c r="W10331" s="7">
        <v>9.99999999499999e-11</v>
      </c>
      <c r="X10331" s="7">
        <v>9.99999999499999e-11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2016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0.0662150661819586</v>
      </c>
      <c r="I10332" s="7">
        <v>0.0859820859390951</v>
      </c>
      <c r="J10332" s="7">
        <v>0.0739570739200954</v>
      </c>
      <c r="K10332" s="7">
        <v>0.0818320817911657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2016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0.118827118767706</v>
      </c>
      <c r="P10333" s="7">
        <v>0.115019114961606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2016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0.0992939999503531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2016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9.99999999500001e-11</v>
      </c>
      <c r="U10335" s="7">
        <v>9.99999999500001e-11</v>
      </c>
      <c r="V10335" s="7">
        <v>9.99999999500001e-11</v>
      </c>
      <c r="W10335" s="7">
        <v>9.99999999500001e-11</v>
      </c>
      <c r="X10335" s="7">
        <v>9.99999999500001e-11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2016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0.115836999942081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2016</v>
      </c>
      <c r="E10337" s="3" t="inlineStr">
        <is>
          <t>T6 CAIRP Heavy - Dsl</t>
        </is>
      </c>
      <c r="F10337" s="3">
        <v>16</v>
      </c>
      <c r="G10337" s="7">
        <v>0.00815800815311336</v>
      </c>
      <c r="H10337" s="7">
        <v>0.0382240382011038</v>
      </c>
      <c r="I10337" s="7">
        <v>0.0629690629312816</v>
      </c>
      <c r="J10337" s="7">
        <v>0.0692810692395007</v>
      </c>
      <c r="K10337" s="7">
        <v>0.11737911730869</v>
      </c>
      <c r="L10337" s="7">
        <v>0.0560480560144273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0.0616590616220663</v>
      </c>
      <c r="Q10337" s="7">
        <v>0.0510950510643941</v>
      </c>
      <c r="R10337" s="7">
        <v>0.000594000593644194</v>
      </c>
      <c r="S10337" s="7">
        <v>9.99999999400001e-11</v>
      </c>
      <c r="T10337" s="7">
        <v>9.99999999400001e-11</v>
      </c>
      <c r="U10337" s="7">
        <v>9.99999999400001e-11</v>
      </c>
      <c r="V10337" s="7">
        <v>9.99999999400001e-11</v>
      </c>
      <c r="W10337" s="7">
        <v>9.99999999400001e-11</v>
      </c>
      <c r="X10337" s="7">
        <v>9.99999999400001e-11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2016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0.0629690629312815</v>
      </c>
      <c r="J10338" s="7">
        <v>0.0692810692395006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0.000594000593644193</v>
      </c>
      <c r="S10338" s="7">
        <v>9.99999999400001e-11</v>
      </c>
      <c r="T10338" s="7">
        <v>9.99999999400001e-11</v>
      </c>
      <c r="U10338" s="7">
        <v>9.99999999400001e-11</v>
      </c>
      <c r="V10338" s="7">
        <v>9.99999999400001e-11</v>
      </c>
      <c r="W10338" s="7">
        <v>9.99999999400001e-11</v>
      </c>
      <c r="X10338" s="7">
        <v>9.99999999400001e-11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2016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0.0629690629312815</v>
      </c>
      <c r="J10339" s="7">
        <v>0.0692810692395006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2016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0.0560480560144272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2016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9.99999999100001e-11</v>
      </c>
      <c r="M10341" s="7">
        <v>0.00216199783605636</v>
      </c>
      <c r="N10341" s="7">
        <v>9.99999999100001e-11</v>
      </c>
      <c r="O10341" s="7">
        <v>9.99999999100001e-11</v>
      </c>
      <c r="P10341" s="7">
        <v>9.99999999100001e-11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9.99999999100001e-11</v>
      </c>
      <c r="U10341" s="7">
        <v>9.99999999100001e-11</v>
      </c>
      <c r="V10341" s="7">
        <v>9.99999999100001e-11</v>
      </c>
      <c r="W10341" s="7">
        <v>9.99999999100001e-11</v>
      </c>
      <c r="X10341" s="7">
        <v>9.99999999100001e-11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2016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0.00915499083676968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0.0943519055631778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2016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9.99999999099999e-11</v>
      </c>
      <c r="M10343" s="7">
        <v>0.00216199783605636</v>
      </c>
      <c r="N10343" s="7">
        <v>9.99999999099999e-11</v>
      </c>
      <c r="O10343" s="7">
        <v>9.99999999099999e-11</v>
      </c>
      <c r="P10343" s="7">
        <v>9.99999999099999e-11</v>
      </c>
      <c r="Q10343" s="7">
        <v>0.223266776532283</v>
      </c>
      <c r="R10343" s="7">
        <v>0.658859340547685</v>
      </c>
      <c r="S10343" s="7">
        <v>0.0943519055631776</v>
      </c>
      <c r="T10343" s="7">
        <v>9.99999999099999e-11</v>
      </c>
      <c r="U10343" s="7">
        <v>9.99999999099999e-11</v>
      </c>
      <c r="V10343" s="7">
        <v>9.99999999099999e-11</v>
      </c>
      <c r="W10343" s="7">
        <v>9.99999999099999e-11</v>
      </c>
      <c r="X10343" s="7">
        <v>9.99999999099999e-11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2016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0.00915499083676968</v>
      </c>
      <c r="L10344" s="7">
        <v>9.99999999100001e-11</v>
      </c>
      <c r="M10344" s="7">
        <v>0.00216199783605636</v>
      </c>
      <c r="N10344" s="7">
        <v>9.99999999100001e-11</v>
      </c>
      <c r="O10344" s="7">
        <v>9.99999999100001e-11</v>
      </c>
      <c r="P10344" s="7">
        <v>9.99999999100001e-11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9.99999999100001e-11</v>
      </c>
      <c r="U10344" s="7">
        <v>9.99999999100001e-11</v>
      </c>
      <c r="V10344" s="7">
        <v>9.99999999100001e-11</v>
      </c>
      <c r="W10344" s="7">
        <v>9.99999999100001e-11</v>
      </c>
      <c r="X10344" s="7">
        <v>9.99999999100001e-11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2016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9.99999999100001e-11</v>
      </c>
      <c r="M10345" s="7">
        <v>0.00216199783605636</v>
      </c>
      <c r="N10345" s="7">
        <v>9.99999999100001e-11</v>
      </c>
      <c r="O10345" s="7">
        <v>9.99999999100001e-11</v>
      </c>
      <c r="P10345" s="7">
        <v>9.99999999100001e-11</v>
      </c>
      <c r="Q10345" s="7">
        <v>0.223266776532283</v>
      </c>
      <c r="R10345" s="7">
        <v>0.658859340547686</v>
      </c>
      <c r="S10345" s="7">
        <v>0.0943519055631778</v>
      </c>
      <c r="T10345" s="7">
        <v>9.99999999100001e-11</v>
      </c>
      <c r="U10345" s="7">
        <v>9.99999999100001e-11</v>
      </c>
      <c r="V10345" s="7">
        <v>9.99999999100001e-11</v>
      </c>
      <c r="W10345" s="7">
        <v>9.99999999100001e-11</v>
      </c>
      <c r="X10345" s="7">
        <v>9.99999999100001e-11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2016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2016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0.439511560004977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2016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0.00514099485335005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2016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0.00514099485335005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2016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0.00514099485335005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2016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9.99999998900001e-11</v>
      </c>
      <c r="I10351" s="7">
        <v>9.99999998900001e-11</v>
      </c>
      <c r="J10351" s="7">
        <v>9.99999998900001e-11</v>
      </c>
      <c r="K10351" s="7">
        <v>9.99999998900001e-11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9.99999998900001e-11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9.99999998900001e-11</v>
      </c>
      <c r="T10351" s="7">
        <v>9.99999998900001e-11</v>
      </c>
      <c r="U10351" s="7">
        <v>9.99999998900001e-11</v>
      </c>
      <c r="V10351" s="7">
        <v>9.99999998900001e-11</v>
      </c>
      <c r="W10351" s="7">
        <v>9.99999998900001e-11</v>
      </c>
      <c r="X10351" s="7">
        <v>9.99999998900001e-11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2016</v>
      </c>
      <c r="E10352" s="3" t="inlineStr">
        <is>
          <t>T6 CAIRP Small - Dsl</t>
        </is>
      </c>
      <c r="F10352" s="3">
        <v>7</v>
      </c>
      <c r="G10352" s="7">
        <v>0.00930599999534699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9.99999999499999e-11</v>
      </c>
      <c r="U10352" s="7">
        <v>9.99999999499999e-11</v>
      </c>
      <c r="V10352" s="7">
        <v>9.99999999499999e-11</v>
      </c>
      <c r="W10352" s="7">
        <v>9.99999999499999e-11</v>
      </c>
      <c r="X10352" s="7">
        <v>9.99999999499999e-11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2016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2016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0.167132999916433</v>
      </c>
      <c r="Q10354" s="7">
        <v>0.118623999940688</v>
      </c>
      <c r="R10354" s="7">
        <v>0.150176999924911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2016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2016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0.115019114961605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2016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0.0986660986167655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2016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0.0980629999509686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9.99999999500001e-11</v>
      </c>
      <c r="U10358" s="7">
        <v>9.99999999500001e-11</v>
      </c>
      <c r="V10358" s="7">
        <v>9.99999999500001e-11</v>
      </c>
      <c r="W10358" s="7">
        <v>9.99999999500001e-11</v>
      </c>
      <c r="X10358" s="7">
        <v>9.99999999500001e-11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2016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2016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2016</v>
      </c>
      <c r="E10361" s="3" t="inlineStr">
        <is>
          <t>T6 CAIRP Small - Dsl</t>
        </is>
      </c>
      <c r="F10361" s="3">
        <v>16</v>
      </c>
      <c r="G10361" s="7">
        <v>0.00815800815311336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2016</v>
      </c>
      <c r="E10362" s="3" t="inlineStr">
        <is>
          <t>T6 CAIRP Small - Dsl</t>
        </is>
      </c>
      <c r="F10362" s="3">
        <v>17</v>
      </c>
      <c r="G10362" s="7">
        <v>0.00815800815311336</v>
      </c>
      <c r="H10362" s="7">
        <v>0.0382240382011038</v>
      </c>
      <c r="I10362" s="7">
        <v>0.0629690629312816</v>
      </c>
      <c r="J10362" s="7">
        <v>0.0692810692395007</v>
      </c>
      <c r="K10362" s="7">
        <v>0.11737911730869</v>
      </c>
      <c r="L10362" s="7">
        <v>0.0560480560144273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0.0616590616220663</v>
      </c>
      <c r="Q10362" s="7">
        <v>0.0510950510643941</v>
      </c>
      <c r="R10362" s="7">
        <v>0.000594000593644194</v>
      </c>
      <c r="S10362" s="7">
        <v>9.999999994e-11</v>
      </c>
      <c r="T10362" s="7">
        <v>9.999999994e-11</v>
      </c>
      <c r="U10362" s="7">
        <v>9.999999994e-11</v>
      </c>
      <c r="V10362" s="7">
        <v>9.999999994e-11</v>
      </c>
      <c r="W10362" s="7">
        <v>9.999999994e-11</v>
      </c>
      <c r="X10362" s="7">
        <v>9.999999994e-11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2016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</v>
      </c>
      <c r="R10363" s="7">
        <v>0.000594000593644194</v>
      </c>
      <c r="S10363" s="7">
        <v>9.99999999399999e-11</v>
      </c>
      <c r="T10363" s="7">
        <v>9.99999999399999e-11</v>
      </c>
      <c r="U10363" s="7">
        <v>9.99999999399999e-11</v>
      </c>
      <c r="V10363" s="7">
        <v>9.99999999399999e-11</v>
      </c>
      <c r="W10363" s="7">
        <v>9.99999999399999e-11</v>
      </c>
      <c r="X10363" s="7">
        <v>9.99999999399999e-11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2016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0.0692810692395007</v>
      </c>
      <c r="K10364" s="7">
        <v>0.11737911730869</v>
      </c>
      <c r="L10364" s="7">
        <v>0.0560480560144272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2016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0.00788599210691049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2016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2016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2016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0.658859340547685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2016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2016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0.00433799565723254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0.439511560004977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2016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2016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2016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2016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2016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0.00433799565723255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2016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2016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0.108414999945793</v>
      </c>
      <c r="P10377" s="7">
        <v>0.167132999916433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2016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0.108414999945793</v>
      </c>
      <c r="P10378" s="7">
        <v>0.167132999916434</v>
      </c>
      <c r="Q10378" s="7">
        <v>0.118623999940688</v>
      </c>
      <c r="R10378" s="7">
        <v>0.150176999924912</v>
      </c>
      <c r="S10378" s="7">
        <v>0.00674899999662551</v>
      </c>
      <c r="T10378" s="7">
        <v>9.99999999500001e-11</v>
      </c>
      <c r="U10378" s="7">
        <v>9.99999999500001e-11</v>
      </c>
      <c r="V10378" s="7">
        <v>9.99999999500001e-11</v>
      </c>
      <c r="W10378" s="7">
        <v>9.99999999500001e-11</v>
      </c>
      <c r="X10378" s="7">
        <v>9.99999999500001e-11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2016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2016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0.0739570739200953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2016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0.115019114961606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2016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0.0980629999509685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0.0930739999534629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2016</v>
      </c>
      <c r="E10383" s="3" t="inlineStr">
        <is>
          <t>T6 Instate Construction Heavy - Dsl</t>
        </is>
      </c>
      <c r="F10383" s="3">
        <v>14</v>
      </c>
      <c r="G10383" s="7">
        <v>0.00730599999634701</v>
      </c>
      <c r="H10383" s="7">
        <v>0.0374649999812675</v>
      </c>
      <c r="I10383" s="7">
        <v>0.0828509999585745</v>
      </c>
      <c r="J10383" s="7">
        <v>0.0980629999509684</v>
      </c>
      <c r="K10383" s="7">
        <v>0.072995999963502</v>
      </c>
      <c r="L10383" s="7">
        <v>0.115836999942082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0.0992939999503531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2016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0.115836999942081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0.0992939999503529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2016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0.0692810692395006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2016</v>
      </c>
      <c r="E10386" s="3" t="inlineStr">
        <is>
          <t>T6 Instate Construction Heavy - Dsl</t>
        </is>
      </c>
      <c r="F10386" s="3">
        <v>17</v>
      </c>
      <c r="G10386" s="7">
        <v>0.00815800815311336</v>
      </c>
      <c r="H10386" s="7">
        <v>0.0382240382011038</v>
      </c>
      <c r="I10386" s="7">
        <v>0.0629690629312815</v>
      </c>
      <c r="J10386" s="7">
        <v>0.0692810692395007</v>
      </c>
      <c r="K10386" s="7">
        <v>0.11737911730869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2016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0.000594000593644193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2016</v>
      </c>
      <c r="E10388" s="3" t="inlineStr">
        <is>
          <t>T6 Instate Construction Heavy - Dsl</t>
        </is>
      </c>
      <c r="F10388" s="3">
        <v>19</v>
      </c>
      <c r="G10388" s="7">
        <v>0.00815800815311336</v>
      </c>
      <c r="H10388" s="7">
        <v>0.0382240382011038</v>
      </c>
      <c r="I10388" s="7">
        <v>0.0629690629312816</v>
      </c>
      <c r="J10388" s="7">
        <v>0.0692810692395006</v>
      </c>
      <c r="K10388" s="7">
        <v>0.11737911730869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0.0510950510643941</v>
      </c>
      <c r="R10388" s="7">
        <v>0.000594000593644194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2016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0.658859340547685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2016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0.0943519055631776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2016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0.0943519055631776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2016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0.000853999145232256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9.99999999100001e-11</v>
      </c>
      <c r="M10392" s="7">
        <v>0.00216199783605636</v>
      </c>
      <c r="N10392" s="7">
        <v>9.99999999100001e-11</v>
      </c>
      <c r="O10392" s="7">
        <v>9.99999999100001e-11</v>
      </c>
      <c r="P10392" s="7">
        <v>9.99999999100001e-11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9.99999999100001e-11</v>
      </c>
      <c r="U10392" s="7">
        <v>9.99999999100001e-11</v>
      </c>
      <c r="V10392" s="7">
        <v>9.99999999100001e-11</v>
      </c>
      <c r="W10392" s="7">
        <v>9.99999999100001e-11</v>
      </c>
      <c r="X10392" s="7">
        <v>9.99999999100001e-11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2016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2016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9.99999998899999e-11</v>
      </c>
      <c r="I10394" s="7">
        <v>9.99999998899999e-11</v>
      </c>
      <c r="J10394" s="7">
        <v>9.99999998899999e-11</v>
      </c>
      <c r="K10394" s="7">
        <v>9.99999998899999e-11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9.99999998899999e-11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9.99999998899999e-11</v>
      </c>
      <c r="T10394" s="7">
        <v>9.99999998899999e-11</v>
      </c>
      <c r="U10394" s="7">
        <v>9.99999998899999e-11</v>
      </c>
      <c r="V10394" s="7">
        <v>9.99999998899999e-11</v>
      </c>
      <c r="W10394" s="7">
        <v>9.99999998899999e-11</v>
      </c>
      <c r="X10394" s="7">
        <v>9.99999998899999e-11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2016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9.99999998899999e-11</v>
      </c>
      <c r="I10395" s="7">
        <v>9.99999998899999e-11</v>
      </c>
      <c r="J10395" s="7">
        <v>9.99999998899999e-11</v>
      </c>
      <c r="K10395" s="7">
        <v>9.99999998899999e-11</v>
      </c>
      <c r="L10395" s="7">
        <v>0.00433799565723254</v>
      </c>
      <c r="M10395" s="7">
        <v>0.00514099485335004</v>
      </c>
      <c r="N10395" s="7">
        <v>0.122871876992964</v>
      </c>
      <c r="O10395" s="7">
        <v>9.99999998899999e-11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9.99999998899999e-11</v>
      </c>
      <c r="T10395" s="7">
        <v>9.99999998899999e-11</v>
      </c>
      <c r="U10395" s="7">
        <v>9.99999998899999e-11</v>
      </c>
      <c r="V10395" s="7">
        <v>9.99999998899999e-11</v>
      </c>
      <c r="W10395" s="7">
        <v>9.99999998899999e-11</v>
      </c>
      <c r="X10395" s="7">
        <v>9.99999998899999e-11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2016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9.99999998900001e-11</v>
      </c>
      <c r="I10396" s="7">
        <v>9.99999998900001e-11</v>
      </c>
      <c r="J10396" s="7">
        <v>9.99999998900001e-11</v>
      </c>
      <c r="K10396" s="7">
        <v>9.99999998900001e-11</v>
      </c>
      <c r="L10396" s="7">
        <v>0.00433799565723255</v>
      </c>
      <c r="M10396" s="7">
        <v>0.00514099485335005</v>
      </c>
      <c r="N10396" s="7">
        <v>0.122871876992964</v>
      </c>
      <c r="O10396" s="7">
        <v>9.99999998900001e-11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9.99999998900001e-11</v>
      </c>
      <c r="T10396" s="7">
        <v>9.99999998900001e-11</v>
      </c>
      <c r="U10396" s="7">
        <v>9.99999998900001e-11</v>
      </c>
      <c r="V10396" s="7">
        <v>9.99999998900001e-11</v>
      </c>
      <c r="W10396" s="7">
        <v>9.99999998900001e-11</v>
      </c>
      <c r="X10396" s="7">
        <v>9.99999998900001e-11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2016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9.99999998900001e-11</v>
      </c>
      <c r="I10397" s="7">
        <v>9.99999998900001e-11</v>
      </c>
      <c r="J10397" s="7">
        <v>9.99999998900001e-11</v>
      </c>
      <c r="K10397" s="7">
        <v>9.99999998900001e-11</v>
      </c>
      <c r="L10397" s="7">
        <v>0.00433799565723255</v>
      </c>
      <c r="M10397" s="7">
        <v>0.00514099485335005</v>
      </c>
      <c r="N10397" s="7">
        <v>0.122871876992964</v>
      </c>
      <c r="O10397" s="7">
        <v>9.99999998900001e-11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9.99999998900001e-11</v>
      </c>
      <c r="T10397" s="7">
        <v>9.99999998900001e-11</v>
      </c>
      <c r="U10397" s="7">
        <v>9.99999998900001e-11</v>
      </c>
      <c r="V10397" s="7">
        <v>9.99999998900001e-11</v>
      </c>
      <c r="W10397" s="7">
        <v>9.99999998900001e-11</v>
      </c>
      <c r="X10397" s="7">
        <v>9.99999998900001e-11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2016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9.99999998900001e-11</v>
      </c>
      <c r="I10398" s="7">
        <v>9.99999998900001e-11</v>
      </c>
      <c r="J10398" s="7">
        <v>9.99999998900001e-11</v>
      </c>
      <c r="K10398" s="7">
        <v>9.99999998900001e-11</v>
      </c>
      <c r="L10398" s="7">
        <v>0.00433799565723255</v>
      </c>
      <c r="M10398" s="7">
        <v>0.00514099485335005</v>
      </c>
      <c r="N10398" s="7">
        <v>0.122871876992964</v>
      </c>
      <c r="O10398" s="7">
        <v>9.99999998900001e-11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9.99999998900001e-11</v>
      </c>
      <c r="T10398" s="7">
        <v>9.99999998900001e-11</v>
      </c>
      <c r="U10398" s="7">
        <v>9.99999998900001e-11</v>
      </c>
      <c r="V10398" s="7">
        <v>9.99999998900001e-11</v>
      </c>
      <c r="W10398" s="7">
        <v>9.99999998900001e-11</v>
      </c>
      <c r="X10398" s="7">
        <v>9.99999998900001e-11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2016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0.00433799565723254</v>
      </c>
      <c r="M10399" s="7">
        <v>0.00514099485335004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2016</v>
      </c>
      <c r="E10400" s="3" t="inlineStr">
        <is>
          <t>T6 Instate Construction Small - Dsl</t>
        </is>
      </c>
      <c r="F10400" s="3">
        <v>7</v>
      </c>
      <c r="G10400" s="7">
        <v>0.00930599999534699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0.150176999924912</v>
      </c>
      <c r="S10400" s="7">
        <v>0.0067489999966255</v>
      </c>
      <c r="T10400" s="7">
        <v>9.99999999500001e-11</v>
      </c>
      <c r="U10400" s="7">
        <v>9.99999999500001e-11</v>
      </c>
      <c r="V10400" s="7">
        <v>9.99999999500001e-11</v>
      </c>
      <c r="W10400" s="7">
        <v>9.99999999500001e-11</v>
      </c>
      <c r="X10400" s="7">
        <v>9.99999999500001e-11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2016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0.108414999945793</v>
      </c>
      <c r="P10401" s="7">
        <v>0.167132999916433</v>
      </c>
      <c r="Q10401" s="7">
        <v>0.118623999940688</v>
      </c>
      <c r="R10401" s="7">
        <v>0.150176999924912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2016</v>
      </c>
      <c r="E10402" s="3" t="inlineStr">
        <is>
          <t>T6 Instate Construction Small - Dsl</t>
        </is>
      </c>
      <c r="F10402" s="3">
        <v>9</v>
      </c>
      <c r="G10402" s="7">
        <v>0.00930599999534699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0.108414999945793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9.99999999499999e-11</v>
      </c>
      <c r="U10402" s="7">
        <v>9.99999999499999e-11</v>
      </c>
      <c r="V10402" s="7">
        <v>9.99999999499999e-11</v>
      </c>
      <c r="W10402" s="7">
        <v>9.99999999499999e-11</v>
      </c>
      <c r="X10402" s="7">
        <v>9.99999999499999e-11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2016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0.108414999945793</v>
      </c>
      <c r="P10403" s="7">
        <v>0.167132999916434</v>
      </c>
      <c r="Q10403" s="7">
        <v>0.118623999940688</v>
      </c>
      <c r="R10403" s="7">
        <v>0.150176999924911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2016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0.0857620857192046</v>
      </c>
      <c r="O10404" s="7">
        <v>0.118827118767706</v>
      </c>
      <c r="P10404" s="7">
        <v>0.115019114961605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2016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0.0818320817911657</v>
      </c>
      <c r="L10405" s="7">
        <v>0.11150211144636</v>
      </c>
      <c r="M10405" s="7">
        <v>0.1028061027547</v>
      </c>
      <c r="N10405" s="7">
        <v>0.0857620857192046</v>
      </c>
      <c r="O10405" s="7">
        <v>0.118827118767705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9.999999995e-11</v>
      </c>
      <c r="U10405" s="7">
        <v>9.999999995e-11</v>
      </c>
      <c r="V10405" s="7">
        <v>9.999999995e-11</v>
      </c>
      <c r="W10405" s="7">
        <v>9.999999995e-11</v>
      </c>
      <c r="X10405" s="7">
        <v>9.999999995e-11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2016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9.99999999500001e-11</v>
      </c>
      <c r="U10406" s="7">
        <v>9.99999999500001e-11</v>
      </c>
      <c r="V10406" s="7">
        <v>9.99999999500001e-11</v>
      </c>
      <c r="W10406" s="7">
        <v>9.99999999500001e-11</v>
      </c>
      <c r="X10406" s="7">
        <v>9.99999999500001e-11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2016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0.0930739999534631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2016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2016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0.0692810692395007</v>
      </c>
      <c r="K10409" s="7">
        <v>0.11737911730869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2016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0.0560480560144273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0.0510950510643941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2016</v>
      </c>
      <c r="E10411" s="3" t="inlineStr">
        <is>
          <t>T6 Instate Construction Small - Dsl</t>
        </is>
      </c>
      <c r="F10411" s="3">
        <v>18</v>
      </c>
      <c r="G10411" s="7">
        <v>0.00815800815311336</v>
      </c>
      <c r="H10411" s="7">
        <v>0.0382240382011038</v>
      </c>
      <c r="I10411" s="7">
        <v>0.0629690629312816</v>
      </c>
      <c r="J10411" s="7">
        <v>0.0692810692395007</v>
      </c>
      <c r="K10411" s="7">
        <v>0.11737911730869</v>
      </c>
      <c r="L10411" s="7">
        <v>0.0560480560144273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2016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2016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2016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0.000853999145232256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2016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9.99999999100001e-11</v>
      </c>
      <c r="M10415" s="7">
        <v>0.00216199783605636</v>
      </c>
      <c r="N10415" s="7">
        <v>9.99999999100001e-11</v>
      </c>
      <c r="O10415" s="7">
        <v>9.99999999100001e-11</v>
      </c>
      <c r="P10415" s="7">
        <v>9.99999999100001e-11</v>
      </c>
      <c r="Q10415" s="7">
        <v>0.223266776532283</v>
      </c>
      <c r="R10415" s="7">
        <v>0.658859340547685</v>
      </c>
      <c r="S10415" s="7">
        <v>0.0943519055631777</v>
      </c>
      <c r="T10415" s="7">
        <v>9.99999999100001e-11</v>
      </c>
      <c r="U10415" s="7">
        <v>9.99999999100001e-11</v>
      </c>
      <c r="V10415" s="7">
        <v>9.99999999100001e-11</v>
      </c>
      <c r="W10415" s="7">
        <v>9.99999999100001e-11</v>
      </c>
      <c r="X10415" s="7">
        <v>9.99999999100001e-11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2016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2016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0.000853999145232254</v>
      </c>
      <c r="I10417" s="7">
        <v>0.00187399812431527</v>
      </c>
      <c r="J10417" s="7">
        <v>0.00788599210691049</v>
      </c>
      <c r="K10417" s="7">
        <v>0.00915499083676966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0.0943519055631776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2016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2016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9.99999998899999e-11</v>
      </c>
      <c r="I10419" s="7">
        <v>9.99999998899999e-11</v>
      </c>
      <c r="J10419" s="7">
        <v>9.99999998899999e-11</v>
      </c>
      <c r="K10419" s="7">
        <v>9.99999998899999e-11</v>
      </c>
      <c r="L10419" s="7">
        <v>0.00433799565723254</v>
      </c>
      <c r="M10419" s="7">
        <v>0.00514099485335004</v>
      </c>
      <c r="N10419" s="7">
        <v>0.122871876992964</v>
      </c>
      <c r="O10419" s="7">
        <v>9.99999998899999e-11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9.99999998899999e-11</v>
      </c>
      <c r="T10419" s="7">
        <v>9.99999998899999e-11</v>
      </c>
      <c r="U10419" s="7">
        <v>9.99999998899999e-11</v>
      </c>
      <c r="V10419" s="7">
        <v>9.99999998899999e-11</v>
      </c>
      <c r="W10419" s="7">
        <v>9.99999998899999e-11</v>
      </c>
      <c r="X10419" s="7">
        <v>9.99999998899999e-11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2016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2016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2016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2016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2016</v>
      </c>
      <c r="E10424" s="3" t="inlineStr">
        <is>
          <t>T6 Instate Heavy - Dsl</t>
        </is>
      </c>
      <c r="F10424" s="3">
        <v>7</v>
      </c>
      <c r="G10424" s="7">
        <v>0.00930599999534701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2016</v>
      </c>
      <c r="E10425" s="3" t="inlineStr">
        <is>
          <t>T6 Instate Heavy - Dsl</t>
        </is>
      </c>
      <c r="F10425" s="3">
        <v>8</v>
      </c>
      <c r="G10425" s="7">
        <v>0.00930599999534701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0.108414999945793</v>
      </c>
      <c r="P10425" s="7">
        <v>0.167132999916434</v>
      </c>
      <c r="Q10425" s="7">
        <v>0.118623999940688</v>
      </c>
      <c r="R10425" s="7">
        <v>0.150176999924911</v>
      </c>
      <c r="S10425" s="7">
        <v>0.0067489999966255</v>
      </c>
      <c r="T10425" s="7">
        <v>9.99999999500001e-11</v>
      </c>
      <c r="U10425" s="7">
        <v>9.99999999500001e-11</v>
      </c>
      <c r="V10425" s="7">
        <v>9.99999999500001e-11</v>
      </c>
      <c r="W10425" s="7">
        <v>9.99999999500001e-11</v>
      </c>
      <c r="X10425" s="7">
        <v>9.99999999500001e-11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2016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2016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0.167132999916433</v>
      </c>
      <c r="Q10427" s="7">
        <v>0.118623999940688</v>
      </c>
      <c r="R10427" s="7">
        <v>0.150176999924911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2016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0.0859820859390949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2016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2016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0.0980629999509686</v>
      </c>
      <c r="K10430" s="7">
        <v>0.072995999963502</v>
      </c>
      <c r="L10430" s="7">
        <v>0.115836999942082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0.0930739999534631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2016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0.0828509999585746</v>
      </c>
      <c r="J10431" s="7">
        <v>0.0980629999509686</v>
      </c>
      <c r="K10431" s="7">
        <v>0.072995999963502</v>
      </c>
      <c r="L10431" s="7">
        <v>0.115836999942082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9.99999999500001e-11</v>
      </c>
      <c r="U10431" s="7">
        <v>9.99999999500001e-11</v>
      </c>
      <c r="V10431" s="7">
        <v>9.99999999500001e-11</v>
      </c>
      <c r="W10431" s="7">
        <v>9.99999999500001e-11</v>
      </c>
      <c r="X10431" s="7">
        <v>9.99999999500001e-11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2016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0.0980629999509684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2016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0.0692810692395007</v>
      </c>
      <c r="K10433" s="7">
        <v>0.11737911730869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2016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0.0629690629312815</v>
      </c>
      <c r="J10434" s="7">
        <v>0.0692810692395007</v>
      </c>
      <c r="K10434" s="7">
        <v>0.11737911730869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</v>
      </c>
      <c r="R10434" s="7">
        <v>0.000594000593644193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2016</v>
      </c>
      <c r="E10435" s="3" t="inlineStr">
        <is>
          <t>T6 Instate Heavy - Dsl</t>
        </is>
      </c>
      <c r="F10435" s="3">
        <v>18</v>
      </c>
      <c r="G10435" s="7">
        <v>0.00815800815311336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0.000594000593644194</v>
      </c>
      <c r="S10435" s="7">
        <v>9.99999999400001e-11</v>
      </c>
      <c r="T10435" s="7">
        <v>9.99999999400001e-11</v>
      </c>
      <c r="U10435" s="7">
        <v>9.99999999400001e-11</v>
      </c>
      <c r="V10435" s="7">
        <v>9.99999999400001e-11</v>
      </c>
      <c r="W10435" s="7">
        <v>9.99999999400001e-11</v>
      </c>
      <c r="X10435" s="7">
        <v>9.99999999400001e-11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2016</v>
      </c>
      <c r="E10436" s="3" t="inlineStr">
        <is>
          <t>T6 Instate Heavy - Dsl</t>
        </is>
      </c>
      <c r="F10436" s="3">
        <v>19</v>
      </c>
      <c r="G10436" s="7">
        <v>0.00815800815311336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0.0616590616220662</v>
      </c>
      <c r="Q10436" s="7">
        <v>0.051095051064394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2016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2016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0.00915499083676968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2016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2016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0.000853999145232254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2016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0.000853999145232254</v>
      </c>
      <c r="I10441" s="7">
        <v>0.00187399812431527</v>
      </c>
      <c r="J10441" s="7">
        <v>0.00788599210691049</v>
      </c>
      <c r="K10441" s="7">
        <v>0.00915499083676966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0.658859340547685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2016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2016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0.00433799565723254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2016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2016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2016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2016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9.999999989e-11</v>
      </c>
      <c r="I10447" s="7">
        <v>9.999999989e-11</v>
      </c>
      <c r="J10447" s="7">
        <v>9.999999989e-11</v>
      </c>
      <c r="K10447" s="7">
        <v>9.999999989e-11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9.999999989e-11</v>
      </c>
      <c r="T10447" s="7">
        <v>9.999999989e-11</v>
      </c>
      <c r="U10447" s="7">
        <v>9.999999989e-11</v>
      </c>
      <c r="V10447" s="7">
        <v>9.999999989e-11</v>
      </c>
      <c r="W10447" s="7">
        <v>9.999999989e-11</v>
      </c>
      <c r="X10447" s="7">
        <v>9.999999989e-11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2016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2016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0.150176999924912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2016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0.108414999945792</v>
      </c>
      <c r="P10450" s="7">
        <v>0.167132999916433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2016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0.167132999916433</v>
      </c>
      <c r="Q10451" s="7">
        <v>0.118623999940688</v>
      </c>
      <c r="R10451" s="7">
        <v>0.150176999924911</v>
      </c>
      <c r="S10451" s="7">
        <v>0.0067489999966255</v>
      </c>
      <c r="T10451" s="7">
        <v>9.99999999499999e-11</v>
      </c>
      <c r="U10451" s="7">
        <v>9.99999999499999e-11</v>
      </c>
      <c r="V10451" s="7">
        <v>9.99999999499999e-11</v>
      </c>
      <c r="W10451" s="7">
        <v>9.99999999499999e-11</v>
      </c>
      <c r="X10451" s="7">
        <v>9.99999999499999e-11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2016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2016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0.118827118767705</v>
      </c>
      <c r="P10453" s="7">
        <v>0.115019114961605</v>
      </c>
      <c r="Q10453" s="7">
        <v>0.0986660986167655</v>
      </c>
      <c r="R10453" s="7">
        <v>0.0287940287796318</v>
      </c>
      <c r="S10453" s="7">
        <v>0.0171240171154551</v>
      </c>
      <c r="T10453" s="7">
        <v>9.999999995e-11</v>
      </c>
      <c r="U10453" s="7">
        <v>9.999999995e-11</v>
      </c>
      <c r="V10453" s="7">
        <v>9.999999995e-11</v>
      </c>
      <c r="W10453" s="7">
        <v>9.999999995e-11</v>
      </c>
      <c r="X10453" s="7">
        <v>9.999999995e-11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2016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0.0828509999585744</v>
      </c>
      <c r="J10454" s="7">
        <v>0.0980629999509684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0.0992939999503529</v>
      </c>
      <c r="R10454" s="7">
        <v>0.11181999994409</v>
      </c>
      <c r="S10454" s="7">
        <v>0.037335999981332</v>
      </c>
      <c r="T10454" s="7">
        <v>9.99999999499999e-11</v>
      </c>
      <c r="U10454" s="7">
        <v>9.99999999499999e-11</v>
      </c>
      <c r="V10454" s="7">
        <v>9.99999999499999e-11</v>
      </c>
      <c r="W10454" s="7">
        <v>9.99999999499999e-11</v>
      </c>
      <c r="X10454" s="7">
        <v>9.99999999499999e-11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2016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2016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0.115836999942081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2016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0.0629690629312816</v>
      </c>
      <c r="J10457" s="7">
        <v>0.0692810692395006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2016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0.0629690629312815</v>
      </c>
      <c r="J10458" s="7">
        <v>0.0692810692395006</v>
      </c>
      <c r="K10458" s="7">
        <v>0.117379117308689</v>
      </c>
      <c r="L10458" s="7">
        <v>0.0560480560144272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0.0616590616220662</v>
      </c>
      <c r="Q10458" s="7">
        <v>0.051095051064394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2016</v>
      </c>
      <c r="E10459" s="3" t="inlineStr">
        <is>
          <t>T6 Instate Small - Dsl</t>
        </is>
      </c>
      <c r="F10459" s="3">
        <v>18</v>
      </c>
      <c r="G10459" s="7">
        <v>0.00815800815311336</v>
      </c>
      <c r="H10459" s="7">
        <v>0.0382240382011038</v>
      </c>
      <c r="I10459" s="7">
        <v>0.0629690629312816</v>
      </c>
      <c r="J10459" s="7">
        <v>0.0692810692395007</v>
      </c>
      <c r="K10459" s="7">
        <v>0.11737911730869</v>
      </c>
      <c r="L10459" s="7">
        <v>0.0560480560144273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0.0616590616220663</v>
      </c>
      <c r="Q10459" s="7">
        <v>0.0510950510643941</v>
      </c>
      <c r="R10459" s="7">
        <v>0.000594000593644194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2016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0.0692810692395006</v>
      </c>
      <c r="K10460" s="7">
        <v>0.117379117308689</v>
      </c>
      <c r="L10460" s="7">
        <v>0.0560480560144272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</v>
      </c>
      <c r="R10460" s="7">
        <v>0.000594000593644193</v>
      </c>
      <c r="S10460" s="7">
        <v>9.99999999399999e-11</v>
      </c>
      <c r="T10460" s="7">
        <v>9.99999999399999e-11</v>
      </c>
      <c r="U10460" s="7">
        <v>9.99999999399999e-11</v>
      </c>
      <c r="V10460" s="7">
        <v>9.99999999399999e-11</v>
      </c>
      <c r="W10460" s="7">
        <v>9.99999999399999e-11</v>
      </c>
      <c r="X10460" s="7">
        <v>9.99999999399999e-11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2016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2016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2016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2016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0.0078859921069105</v>
      </c>
      <c r="K10464" s="7">
        <v>0.00915499083676966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2016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0.00788599210691049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0.658859340547685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2016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2016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2016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0.00433799565723254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2016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0.00433799565723254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2016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0.00433799565723254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2016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9.99999998899999e-11</v>
      </c>
      <c r="I10471" s="7">
        <v>9.99999998899999e-11</v>
      </c>
      <c r="J10471" s="7">
        <v>9.99999998899999e-11</v>
      </c>
      <c r="K10471" s="7">
        <v>9.99999998899999e-11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9.99999998899999e-11</v>
      </c>
      <c r="P10471" s="7">
        <v>0.134197865654516</v>
      </c>
      <c r="Q10471" s="7">
        <v>0.439511560004977</v>
      </c>
      <c r="R10471" s="7">
        <v>0.292646707031382</v>
      </c>
      <c r="S10471" s="7">
        <v>9.99999998899999e-11</v>
      </c>
      <c r="T10471" s="7">
        <v>9.99999998899999e-11</v>
      </c>
      <c r="U10471" s="7">
        <v>9.99999998899999e-11</v>
      </c>
      <c r="V10471" s="7">
        <v>9.99999998899999e-11</v>
      </c>
      <c r="W10471" s="7">
        <v>9.99999998899999e-11</v>
      </c>
      <c r="X10471" s="7">
        <v>9.99999998899999e-11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2016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9.99999999499999e-11</v>
      </c>
      <c r="U10472" s="7">
        <v>9.99999999499999e-11</v>
      </c>
      <c r="V10472" s="7">
        <v>9.99999999499999e-11</v>
      </c>
      <c r="W10472" s="7">
        <v>9.99999999499999e-11</v>
      </c>
      <c r="X10472" s="7">
        <v>9.99999999499999e-11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2016</v>
      </c>
      <c r="E10473" s="3" t="inlineStr">
        <is>
          <t>T6 OOS Heavy - Dsl</t>
        </is>
      </c>
      <c r="F10473" s="3">
        <v>8</v>
      </c>
      <c r="G10473" s="7">
        <v>0.00930599999534701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0.108414999945793</v>
      </c>
      <c r="P10473" s="7">
        <v>0.167132999916434</v>
      </c>
      <c r="Q10473" s="7">
        <v>0.118623999940688</v>
      </c>
      <c r="R10473" s="7">
        <v>0.150176999924912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2016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0.108414999945793</v>
      </c>
      <c r="P10474" s="7">
        <v>0.167132999916434</v>
      </c>
      <c r="Q10474" s="7">
        <v>0.118623999940688</v>
      </c>
      <c r="R10474" s="7">
        <v>0.150176999924912</v>
      </c>
      <c r="S10474" s="7">
        <v>0.0067489999966255</v>
      </c>
      <c r="T10474" s="7">
        <v>9.99999999500001e-11</v>
      </c>
      <c r="U10474" s="7">
        <v>9.99999999500001e-11</v>
      </c>
      <c r="V10474" s="7">
        <v>9.99999999500001e-11</v>
      </c>
      <c r="W10474" s="7">
        <v>9.99999999500001e-11</v>
      </c>
      <c r="X10474" s="7">
        <v>9.99999999500001e-11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2016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2016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0.0662150661819586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0.115019114961606</v>
      </c>
      <c r="Q10476" s="7">
        <v>0.0986660986167655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2016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0.118827118767705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2016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2016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0.115836999942082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2016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0.0992939999503529</v>
      </c>
      <c r="R10480" s="7">
        <v>0.11181999994409</v>
      </c>
      <c r="S10480" s="7">
        <v>0.037335999981332</v>
      </c>
      <c r="T10480" s="7">
        <v>9.999999995e-11</v>
      </c>
      <c r="U10480" s="7">
        <v>9.999999995e-11</v>
      </c>
      <c r="V10480" s="7">
        <v>9.999999995e-11</v>
      </c>
      <c r="W10480" s="7">
        <v>9.999999995e-11</v>
      </c>
      <c r="X10480" s="7">
        <v>9.999999995e-11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2016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</v>
      </c>
      <c r="R10481" s="7">
        <v>0.000594000593644193</v>
      </c>
      <c r="S10481" s="7">
        <v>9.99999999399999e-11</v>
      </c>
      <c r="T10481" s="7">
        <v>9.99999999399999e-11</v>
      </c>
      <c r="U10481" s="7">
        <v>9.99999999399999e-11</v>
      </c>
      <c r="V10481" s="7">
        <v>9.99999999399999e-11</v>
      </c>
      <c r="W10481" s="7">
        <v>9.99999999399999e-11</v>
      </c>
      <c r="X10481" s="7">
        <v>9.99999999399999e-11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2016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0.0629690629312816</v>
      </c>
      <c r="J10482" s="7">
        <v>0.0692810692395007</v>
      </c>
      <c r="K10482" s="7">
        <v>0.11737911730869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0.000594000593644194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2016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0.000594000593644193</v>
      </c>
      <c r="S10483" s="7">
        <v>9.99999999399999e-11</v>
      </c>
      <c r="T10483" s="7">
        <v>9.99999999399999e-11</v>
      </c>
      <c r="U10483" s="7">
        <v>9.99999999399999e-11</v>
      </c>
      <c r="V10483" s="7">
        <v>9.99999999399999e-11</v>
      </c>
      <c r="W10483" s="7">
        <v>9.99999999399999e-11</v>
      </c>
      <c r="X10483" s="7">
        <v>9.99999999399999e-11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2016</v>
      </c>
      <c r="E10484" s="3" t="inlineStr">
        <is>
          <t>T6 OOS Heavy - Dsl</t>
        </is>
      </c>
      <c r="F10484" s="3">
        <v>19</v>
      </c>
      <c r="G10484" s="7">
        <v>0.00815800815311336</v>
      </c>
      <c r="H10484" s="7">
        <v>0.0382240382011038</v>
      </c>
      <c r="I10484" s="7">
        <v>0.0629690629312816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2016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9.99999999100001e-11</v>
      </c>
      <c r="M10485" s="7">
        <v>0.00216199783605636</v>
      </c>
      <c r="N10485" s="7">
        <v>9.99999999100001e-11</v>
      </c>
      <c r="O10485" s="7">
        <v>9.99999999100001e-11</v>
      </c>
      <c r="P10485" s="7">
        <v>9.99999999100001e-11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9.99999999100001e-11</v>
      </c>
      <c r="U10485" s="7">
        <v>9.99999999100001e-11</v>
      </c>
      <c r="V10485" s="7">
        <v>9.99999999100001e-11</v>
      </c>
      <c r="W10485" s="7">
        <v>9.99999999100001e-11</v>
      </c>
      <c r="X10485" s="7">
        <v>9.99999999100001e-11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2016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0.00915499083676966</v>
      </c>
      <c r="L10486" s="7">
        <v>9.99999999099999e-11</v>
      </c>
      <c r="M10486" s="7">
        <v>0.00216199783605636</v>
      </c>
      <c r="N10486" s="7">
        <v>9.99999999099999e-11</v>
      </c>
      <c r="O10486" s="7">
        <v>9.99999999099999e-11</v>
      </c>
      <c r="P10486" s="7">
        <v>9.99999999099999e-11</v>
      </c>
      <c r="Q10486" s="7">
        <v>0.223266776532283</v>
      </c>
      <c r="R10486" s="7">
        <v>0.658859340547685</v>
      </c>
      <c r="S10486" s="7">
        <v>0.0943519055631776</v>
      </c>
      <c r="T10486" s="7">
        <v>9.99999999099999e-11</v>
      </c>
      <c r="U10486" s="7">
        <v>9.99999999099999e-11</v>
      </c>
      <c r="V10486" s="7">
        <v>9.99999999099999e-11</v>
      </c>
      <c r="W10486" s="7">
        <v>9.99999999099999e-11</v>
      </c>
      <c r="X10486" s="7">
        <v>9.99999999099999e-11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2016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0.000853999145232256</v>
      </c>
      <c r="I10487" s="7">
        <v>0.00187399812431527</v>
      </c>
      <c r="J10487" s="7">
        <v>0.00788599210691051</v>
      </c>
      <c r="K10487" s="7">
        <v>0.00915499083676967</v>
      </c>
      <c r="L10487" s="7">
        <v>9.99999999100001e-11</v>
      </c>
      <c r="M10487" s="7">
        <v>0.00216199783605637</v>
      </c>
      <c r="N10487" s="7">
        <v>9.99999999100001e-11</v>
      </c>
      <c r="O10487" s="7">
        <v>9.99999999100001e-11</v>
      </c>
      <c r="P10487" s="7">
        <v>9.99999999100001e-11</v>
      </c>
      <c r="Q10487" s="7">
        <v>0.223266776532283</v>
      </c>
      <c r="R10487" s="7">
        <v>0.658859340547686</v>
      </c>
      <c r="S10487" s="7">
        <v>0.0943519055631778</v>
      </c>
      <c r="T10487" s="7">
        <v>9.99999999100001e-11</v>
      </c>
      <c r="U10487" s="7">
        <v>9.99999999100001e-11</v>
      </c>
      <c r="V10487" s="7">
        <v>9.99999999100001e-11</v>
      </c>
      <c r="W10487" s="7">
        <v>9.99999999100001e-11</v>
      </c>
      <c r="X10487" s="7">
        <v>9.99999999100001e-11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2016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9.99999999100001e-11</v>
      </c>
      <c r="M10488" s="7">
        <v>0.00216199783605636</v>
      </c>
      <c r="N10488" s="7">
        <v>9.99999999100001e-11</v>
      </c>
      <c r="O10488" s="7">
        <v>9.99999999100001e-11</v>
      </c>
      <c r="P10488" s="7">
        <v>9.99999999100001e-11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9.99999999100001e-11</v>
      </c>
      <c r="U10488" s="7">
        <v>9.99999999100001e-11</v>
      </c>
      <c r="V10488" s="7">
        <v>9.99999999100001e-11</v>
      </c>
      <c r="W10488" s="7">
        <v>9.99999999100001e-11</v>
      </c>
      <c r="X10488" s="7">
        <v>9.99999999100001e-11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2016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2016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2016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0.439511560004977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2016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9.99999998900001e-11</v>
      </c>
      <c r="I10492" s="7">
        <v>9.99999998900001e-11</v>
      </c>
      <c r="J10492" s="7">
        <v>9.99999998900001e-11</v>
      </c>
      <c r="K10492" s="7">
        <v>9.99999998900001e-11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9.99999998900001e-11</v>
      </c>
      <c r="P10492" s="7">
        <v>0.134197865654516</v>
      </c>
      <c r="Q10492" s="7">
        <v>0.439511560004977</v>
      </c>
      <c r="R10492" s="7">
        <v>0.292646707031382</v>
      </c>
      <c r="S10492" s="7">
        <v>9.99999998900001e-11</v>
      </c>
      <c r="T10492" s="7">
        <v>9.99999998900001e-11</v>
      </c>
      <c r="U10492" s="7">
        <v>9.99999998900001e-11</v>
      </c>
      <c r="V10492" s="7">
        <v>9.99999998900001e-11</v>
      </c>
      <c r="W10492" s="7">
        <v>9.99999998900001e-11</v>
      </c>
      <c r="X10492" s="7">
        <v>9.99999998900001e-11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2016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9.99999998900001e-11</v>
      </c>
      <c r="I10493" s="7">
        <v>9.99999998900001e-11</v>
      </c>
      <c r="J10493" s="7">
        <v>9.99999998900001e-11</v>
      </c>
      <c r="K10493" s="7">
        <v>9.99999998900001e-11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9.99999998900001e-11</v>
      </c>
      <c r="P10493" s="7">
        <v>0.134197865654516</v>
      </c>
      <c r="Q10493" s="7">
        <v>0.439511560004977</v>
      </c>
      <c r="R10493" s="7">
        <v>0.292646707031382</v>
      </c>
      <c r="S10493" s="7">
        <v>9.99999998900001e-11</v>
      </c>
      <c r="T10493" s="7">
        <v>9.99999998900001e-11</v>
      </c>
      <c r="U10493" s="7">
        <v>9.99999998900001e-11</v>
      </c>
      <c r="V10493" s="7">
        <v>9.99999998900001e-11</v>
      </c>
      <c r="W10493" s="7">
        <v>9.99999998900001e-11</v>
      </c>
      <c r="X10493" s="7">
        <v>9.99999998900001e-11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2016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9.99999998900001e-11</v>
      </c>
      <c r="I10494" s="7">
        <v>9.99999998900001e-11</v>
      </c>
      <c r="J10494" s="7">
        <v>9.99999998900001e-11</v>
      </c>
      <c r="K10494" s="7">
        <v>9.99999998900001e-11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9.99999998900001e-11</v>
      </c>
      <c r="P10494" s="7">
        <v>0.134197865654516</v>
      </c>
      <c r="Q10494" s="7">
        <v>0.439511560004977</v>
      </c>
      <c r="R10494" s="7">
        <v>0.292646707031382</v>
      </c>
      <c r="S10494" s="7">
        <v>9.99999998900001e-11</v>
      </c>
      <c r="T10494" s="7">
        <v>9.99999998900001e-11</v>
      </c>
      <c r="U10494" s="7">
        <v>9.99999998900001e-11</v>
      </c>
      <c r="V10494" s="7">
        <v>9.99999998900001e-11</v>
      </c>
      <c r="W10494" s="7">
        <v>9.99999998900001e-11</v>
      </c>
      <c r="X10494" s="7">
        <v>9.99999998900001e-11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2016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2016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2016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0.0588429999705784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0.150176999924912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2016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0.167132999916434</v>
      </c>
      <c r="Q10498" s="7">
        <v>0.118623999940688</v>
      </c>
      <c r="R10498" s="7">
        <v>0.150176999924912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2016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0.167132999916433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2016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2016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0.118827118767705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2016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2016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2016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2016</v>
      </c>
      <c r="E10505" s="3" t="inlineStr">
        <is>
          <t>T6 OOS Small - Dsl</t>
        </is>
      </c>
      <c r="F10505" s="3">
        <v>16</v>
      </c>
      <c r="G10505" s="7">
        <v>0.00815800815311336</v>
      </c>
      <c r="H10505" s="7">
        <v>0.0382240382011038</v>
      </c>
      <c r="I10505" s="7">
        <v>0.0629690629312816</v>
      </c>
      <c r="J10505" s="7">
        <v>0.0692810692395007</v>
      </c>
      <c r="K10505" s="7">
        <v>0.11737911730869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9.99999999400001e-11</v>
      </c>
      <c r="T10505" s="7">
        <v>9.99999999400001e-11</v>
      </c>
      <c r="U10505" s="7">
        <v>9.99999999400001e-11</v>
      </c>
      <c r="V10505" s="7">
        <v>9.99999999400001e-11</v>
      </c>
      <c r="W10505" s="7">
        <v>9.99999999400001e-11</v>
      </c>
      <c r="X10505" s="7">
        <v>9.99999999400001e-11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2016</v>
      </c>
      <c r="E10506" s="3" t="inlineStr">
        <is>
          <t>T6 OOS Small - Dsl</t>
        </is>
      </c>
      <c r="F10506" s="3">
        <v>17</v>
      </c>
      <c r="G10506" s="7">
        <v>0.00815800815311336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0.0560480560144273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9.99999999400001e-11</v>
      </c>
      <c r="T10506" s="7">
        <v>9.99999999400001e-11</v>
      </c>
      <c r="U10506" s="7">
        <v>9.99999999400001e-11</v>
      </c>
      <c r="V10506" s="7">
        <v>9.99999999400001e-11</v>
      </c>
      <c r="W10506" s="7">
        <v>9.99999999400001e-11</v>
      </c>
      <c r="X10506" s="7">
        <v>9.99999999400001e-11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2016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2016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0.0629690629312815</v>
      </c>
      <c r="J10508" s="7">
        <v>0.0692810692395006</v>
      </c>
      <c r="K10508" s="7">
        <v>0.11737911730869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2016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2016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0.658859340547686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2016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0.658859340547685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2016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2016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2016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2016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2016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0.00433799565723255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0.439511560004977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2016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0.00433799565723255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0.439511560004977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2016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0.00433799565723255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0.439511560004977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2016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0.00433799565723254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2016</v>
      </c>
      <c r="E10520" s="3" t="inlineStr">
        <is>
          <t>T6 Public - Dsl</t>
        </is>
      </c>
      <c r="F10520" s="3">
        <v>7</v>
      </c>
      <c r="G10520" s="7">
        <v>0.00930599999534699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9.99999999499999e-11</v>
      </c>
      <c r="U10520" s="7">
        <v>9.99999999499999e-11</v>
      </c>
      <c r="V10520" s="7">
        <v>9.99999999499999e-11</v>
      </c>
      <c r="W10520" s="7">
        <v>9.99999999499999e-11</v>
      </c>
      <c r="X10520" s="7">
        <v>9.99999999499999e-11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2016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0.167132999916434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2016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0.108414999945792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2016</v>
      </c>
      <c r="E10523" s="3" t="inlineStr">
        <is>
          <t>T6 Public - Dsl</t>
        </is>
      </c>
      <c r="F10523" s="3">
        <v>10</v>
      </c>
      <c r="G10523" s="7">
        <v>0.00930599999534699</v>
      </c>
      <c r="H10523" s="7">
        <v>0.0588429999705784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0.150176999924911</v>
      </c>
      <c r="S10523" s="7">
        <v>0.0067489999966255</v>
      </c>
      <c r="T10523" s="7">
        <v>9.99999999499999e-11</v>
      </c>
      <c r="U10523" s="7">
        <v>9.99999999499999e-11</v>
      </c>
      <c r="V10523" s="7">
        <v>9.99999999499999e-11</v>
      </c>
      <c r="W10523" s="7">
        <v>9.99999999499999e-11</v>
      </c>
      <c r="X10523" s="7">
        <v>9.99999999499999e-11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2016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0.115019114961606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2016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0.118827118767706</v>
      </c>
      <c r="P10525" s="7">
        <v>0.115019114961606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2016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0.0992939999503529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2016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2016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0.115836999942081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2016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0.0629690629312816</v>
      </c>
      <c r="J10529" s="7">
        <v>0.0692810692395006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2016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0.0629690629312816</v>
      </c>
      <c r="J10530" s="7">
        <v>0.0692810692395007</v>
      </c>
      <c r="K10530" s="7">
        <v>0.11737911730869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2016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0.0560480560144273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0.0510950510643941</v>
      </c>
      <c r="R10531" s="7">
        <v>0.000594000593644194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2016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0.0382240382011038</v>
      </c>
      <c r="I10532" s="7">
        <v>0.0629690629312815</v>
      </c>
      <c r="J10532" s="7">
        <v>0.0692810692395006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2016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2016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0.000853999145232254</v>
      </c>
      <c r="I10534" s="7">
        <v>0.00187399812431527</v>
      </c>
      <c r="J10534" s="7">
        <v>0.00788599210691049</v>
      </c>
      <c r="K10534" s="7">
        <v>0.00915499083676966</v>
      </c>
      <c r="L10534" s="7">
        <v>9.99999999099999e-11</v>
      </c>
      <c r="M10534" s="7">
        <v>0.00216199783605636</v>
      </c>
      <c r="N10534" s="7">
        <v>9.99999999099999e-11</v>
      </c>
      <c r="O10534" s="7">
        <v>9.99999999099999e-11</v>
      </c>
      <c r="P10534" s="7">
        <v>9.99999999099999e-11</v>
      </c>
      <c r="Q10534" s="7">
        <v>0.223266776532283</v>
      </c>
      <c r="R10534" s="7">
        <v>0.658859340547685</v>
      </c>
      <c r="S10534" s="7">
        <v>0.0943519055631776</v>
      </c>
      <c r="T10534" s="7">
        <v>9.99999999099999e-11</v>
      </c>
      <c r="U10534" s="7">
        <v>9.99999999099999e-11</v>
      </c>
      <c r="V10534" s="7">
        <v>9.99999999099999e-11</v>
      </c>
      <c r="W10534" s="7">
        <v>9.99999999099999e-11</v>
      </c>
      <c r="X10534" s="7">
        <v>9.99999999099999e-11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2016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0.658859340547685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2016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2016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2016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0.00514099485335004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2016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0.439511560004977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2016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9.99999998900001e-11</v>
      </c>
      <c r="I10540" s="7">
        <v>9.99999998900001e-11</v>
      </c>
      <c r="J10540" s="7">
        <v>9.99999998900001e-11</v>
      </c>
      <c r="K10540" s="7">
        <v>9.99999998900001e-11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9.99999998900001e-11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9.99999998900001e-11</v>
      </c>
      <c r="T10540" s="7">
        <v>9.99999998900001e-11</v>
      </c>
      <c r="U10540" s="7">
        <v>9.99999998900001e-11</v>
      </c>
      <c r="V10540" s="7">
        <v>9.99999998900001e-11</v>
      </c>
      <c r="W10540" s="7">
        <v>9.99999998900001e-11</v>
      </c>
      <c r="X10540" s="7">
        <v>9.99999998900001e-11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2016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9.99999998900001e-11</v>
      </c>
      <c r="I10541" s="7">
        <v>9.99999998900001e-11</v>
      </c>
      <c r="J10541" s="7">
        <v>9.99999998900001e-11</v>
      </c>
      <c r="K10541" s="7">
        <v>9.99999998900001e-11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9.99999998900001e-11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9.99999998900001e-11</v>
      </c>
      <c r="T10541" s="7">
        <v>9.99999998900001e-11</v>
      </c>
      <c r="U10541" s="7">
        <v>9.99999998900001e-11</v>
      </c>
      <c r="V10541" s="7">
        <v>9.99999998900001e-11</v>
      </c>
      <c r="W10541" s="7">
        <v>9.99999998900001e-11</v>
      </c>
      <c r="X10541" s="7">
        <v>9.99999998900001e-11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2016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9.99999998900001e-11</v>
      </c>
      <c r="I10542" s="7">
        <v>9.99999998900001e-11</v>
      </c>
      <c r="J10542" s="7">
        <v>9.99999998900001e-11</v>
      </c>
      <c r="K10542" s="7">
        <v>9.99999998900001e-11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9.99999998900001e-11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9.99999998900001e-11</v>
      </c>
      <c r="T10542" s="7">
        <v>9.99999998900001e-11</v>
      </c>
      <c r="U10542" s="7">
        <v>9.99999998900001e-11</v>
      </c>
      <c r="V10542" s="7">
        <v>9.99999998900001e-11</v>
      </c>
      <c r="W10542" s="7">
        <v>9.99999998900001e-11</v>
      </c>
      <c r="X10542" s="7">
        <v>9.99999998900001e-11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2016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9.99999998900001e-11</v>
      </c>
      <c r="I10543" s="7">
        <v>9.99999998900001e-11</v>
      </c>
      <c r="J10543" s="7">
        <v>9.99999998900001e-11</v>
      </c>
      <c r="K10543" s="7">
        <v>9.99999998900001e-11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9.99999998900001e-11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9.99999998900001e-11</v>
      </c>
      <c r="T10543" s="7">
        <v>9.99999998900001e-11</v>
      </c>
      <c r="U10543" s="7">
        <v>9.99999998900001e-11</v>
      </c>
      <c r="V10543" s="7">
        <v>9.99999998900001e-11</v>
      </c>
      <c r="W10543" s="7">
        <v>9.99999998900001e-11</v>
      </c>
      <c r="X10543" s="7">
        <v>9.99999998900001e-11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2016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2016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2016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2016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2016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0.115019114961606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2016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0.118827118767706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2016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2016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2016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2016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2016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0.000594000593644193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2016</v>
      </c>
      <c r="E10555" s="3" t="inlineStr">
        <is>
          <t>T6 Utility - Dsl</t>
        </is>
      </c>
      <c r="F10555" s="3">
        <v>18</v>
      </c>
      <c r="G10555" s="7">
        <v>0.00815800815311336</v>
      </c>
      <c r="H10555" s="7">
        <v>0.0382240382011038</v>
      </c>
      <c r="I10555" s="7">
        <v>0.0629690629312816</v>
      </c>
      <c r="J10555" s="7">
        <v>0.0692810692395007</v>
      </c>
      <c r="K10555" s="7">
        <v>0.11737911730869</v>
      </c>
      <c r="L10555" s="7">
        <v>0.0560480560144273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0.0616590616220663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2016</v>
      </c>
      <c r="E10556" s="3" t="inlineStr">
        <is>
          <t>T6 Utility - Dsl</t>
        </is>
      </c>
      <c r="F10556" s="3">
        <v>19</v>
      </c>
      <c r="G10556" s="7">
        <v>0.00815800815311336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9.99999999400001e-11</v>
      </c>
      <c r="T10556" s="7">
        <v>9.99999999400001e-11</v>
      </c>
      <c r="U10556" s="7">
        <v>9.99999999400001e-11</v>
      </c>
      <c r="V10556" s="7">
        <v>9.99999999400001e-11</v>
      </c>
      <c r="W10556" s="7">
        <v>9.99999999400001e-11</v>
      </c>
      <c r="X10556" s="7">
        <v>9.99999999400001e-11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2016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2016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2016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2016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2016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2016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0.439511560004977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2016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2016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2016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2016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2016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2016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2016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2016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2016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2016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2016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0.0818320817911657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0.118827118767705</v>
      </c>
      <c r="P10573" s="7">
        <v>0.115019114961605</v>
      </c>
      <c r="Q10573" s="7">
        <v>0.0986660986167655</v>
      </c>
      <c r="R10573" s="7">
        <v>0.0287940287796318</v>
      </c>
      <c r="S10573" s="7">
        <v>0.0171240171154551</v>
      </c>
      <c r="T10573" s="7">
        <v>9.999999995e-11</v>
      </c>
      <c r="U10573" s="7">
        <v>9.999999995e-11</v>
      </c>
      <c r="V10573" s="7">
        <v>9.999999995e-11</v>
      </c>
      <c r="W10573" s="7">
        <v>9.999999995e-11</v>
      </c>
      <c r="X10573" s="7">
        <v>9.999999995e-11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2016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0.115836999942081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2016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0.0992939999503529</v>
      </c>
      <c r="R10575" s="7">
        <v>0.11181999994409</v>
      </c>
      <c r="S10575" s="7">
        <v>0.037335999981332</v>
      </c>
      <c r="T10575" s="7">
        <v>9.99999999499999e-11</v>
      </c>
      <c r="U10575" s="7">
        <v>9.99999999499999e-11</v>
      </c>
      <c r="V10575" s="7">
        <v>9.99999999499999e-11</v>
      </c>
      <c r="W10575" s="7">
        <v>9.99999999499999e-11</v>
      </c>
      <c r="X10575" s="7">
        <v>9.99999999499999e-11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2016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2016</v>
      </c>
      <c r="E10577" s="3" t="inlineStr">
        <is>
          <t>T6TS - Gas</t>
        </is>
      </c>
      <c r="F10577" s="3">
        <v>16</v>
      </c>
      <c r="G10577" s="7">
        <v>0.00815800815311336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2016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0.000594000593644193</v>
      </c>
      <c r="S10578" s="7">
        <v>9.99999999399999e-11</v>
      </c>
      <c r="T10578" s="7">
        <v>9.99999999399999e-11</v>
      </c>
      <c r="U10578" s="7">
        <v>9.99999999399999e-11</v>
      </c>
      <c r="V10578" s="7">
        <v>9.99999999399999e-11</v>
      </c>
      <c r="W10578" s="7">
        <v>9.99999999399999e-11</v>
      </c>
      <c r="X10578" s="7">
        <v>9.99999999399999e-11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2016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2016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2016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2016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0.00788599210691049</v>
      </c>
      <c r="K10582" s="7">
        <v>0.00915499083676966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2016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2016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0.00788599210691049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0.658859340547685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2016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0.00788599210691049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0.658859340547685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2016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2016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0.0514739999737484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2016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9.99999999500001e-11</v>
      </c>
      <c r="U10588" s="7">
        <v>9.99999999500001e-11</v>
      </c>
      <c r="V10588" s="7">
        <v>9.99999999500001e-11</v>
      </c>
      <c r="W10588" s="7">
        <v>9.99999999500001e-11</v>
      </c>
      <c r="X10588" s="7">
        <v>9.99999999500001e-11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2016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0.00883899999549212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2016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0.0852479999565236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9.99999999500001e-11</v>
      </c>
      <c r="U10590" s="7">
        <v>9.99999999500001e-11</v>
      </c>
      <c r="V10590" s="7">
        <v>9.99999999500001e-11</v>
      </c>
      <c r="W10590" s="7">
        <v>9.99999999500001e-11</v>
      </c>
      <c r="X10590" s="7">
        <v>9.99999999500001e-11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2016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0.234878999880211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2016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2016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2016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2016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2016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9.99999999499999e-11</v>
      </c>
      <c r="U10596" s="7">
        <v>9.99999999499999e-11</v>
      </c>
      <c r="V10596" s="7">
        <v>9.99999999499999e-11</v>
      </c>
      <c r="W10596" s="7">
        <v>9.99999999499999e-11</v>
      </c>
      <c r="X10596" s="7">
        <v>9.99999999499999e-11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2016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9.99999999500001e-11</v>
      </c>
      <c r="U10597" s="7">
        <v>9.99999999500001e-11</v>
      </c>
      <c r="V10597" s="7">
        <v>9.99999999500001e-11</v>
      </c>
      <c r="W10597" s="7">
        <v>9.99999999500001e-11</v>
      </c>
      <c r="X10597" s="7">
        <v>9.99999999500001e-11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2016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0.00632999366684133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2016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0.0372979626833884</v>
      </c>
      <c r="L10599" s="7">
        <v>0.045889954087101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2016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0.00632999366684134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2016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2016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2016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2016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2016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0.00599999399700601</v>
      </c>
      <c r="M10605" s="7">
        <v>0.00770199229415671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2016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2016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</v>
      </c>
      <c r="N10607" s="7">
        <v>0.0601109398590046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0.0750559249065471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2016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2016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0.00770199229415671</v>
      </c>
      <c r="N10609" s="7">
        <v>0.0601109398590046</v>
      </c>
      <c r="O10609" s="7">
        <v>0.0841149158430267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2016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2016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0.234878999880211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2016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0.00890599999545793</v>
      </c>
      <c r="L10612" s="7">
        <v>0.0333119999830109</v>
      </c>
      <c r="M10612" s="7">
        <v>0.0630729999678328</v>
      </c>
      <c r="N10612" s="7">
        <v>0.0852479999565234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9.999999995e-11</v>
      </c>
      <c r="U10612" s="7">
        <v>9.999999995e-11</v>
      </c>
      <c r="V10612" s="7">
        <v>9.999999995e-11</v>
      </c>
      <c r="W10612" s="7">
        <v>9.999999995e-11</v>
      </c>
      <c r="X10612" s="7">
        <v>9.999999995e-11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2016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0.0630729999678327</v>
      </c>
      <c r="N10613" s="7">
        <v>0.0852479999565235</v>
      </c>
      <c r="O10613" s="7">
        <v>0.234878999880211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2016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0.071213999963681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2016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2016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0.170820829093761</v>
      </c>
      <c r="N10616" s="7">
        <v>0.107769892176223</v>
      </c>
      <c r="O10616" s="7">
        <v>0.168803831111767</v>
      </c>
      <c r="P10616" s="7">
        <v>0.0996099003402945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2016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0.0996099003402945</v>
      </c>
      <c r="Q10617" s="7">
        <v>0.116426883514903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2016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2016</v>
      </c>
      <c r="E10619" s="3" t="inlineStr">
        <is>
          <t>T7 CAIRP - Dsl</t>
        </is>
      </c>
      <c r="F10619" s="3">
        <v>10</v>
      </c>
      <c r="G10619" s="7">
        <v>0.00873699125864023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0.0763629235988948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0.0996099003402945</v>
      </c>
      <c r="Q10619" s="7">
        <v>0.116426883514902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2016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9.99999999500001e-11</v>
      </c>
      <c r="U10620" s="7">
        <v>9.99999999500001e-11</v>
      </c>
      <c r="V10620" s="7">
        <v>9.99999999500001e-11</v>
      </c>
      <c r="W10620" s="7">
        <v>9.99999999500001e-11</v>
      </c>
      <c r="X10620" s="7">
        <v>9.99999999500001e-11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2016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2016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2016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2016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0.00632999366684133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2016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0.00998899999400661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9.99999999400001e-11</v>
      </c>
      <c r="T10625" s="7">
        <v>9.99999999400001e-11</v>
      </c>
      <c r="U10625" s="7">
        <v>9.99999999400001e-11</v>
      </c>
      <c r="V10625" s="7">
        <v>9.99999999400001e-11</v>
      </c>
      <c r="W10625" s="7">
        <v>9.99999999400001e-11</v>
      </c>
      <c r="X10625" s="7">
        <v>9.99999999400001e-11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2016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9.99999999400001e-11</v>
      </c>
      <c r="T10626" s="7">
        <v>9.99999999400001e-11</v>
      </c>
      <c r="U10626" s="7">
        <v>9.99999999400001e-11</v>
      </c>
      <c r="V10626" s="7">
        <v>9.99999999400001e-11</v>
      </c>
      <c r="W10626" s="7">
        <v>9.99999999400001e-11</v>
      </c>
      <c r="X10626" s="7">
        <v>9.99999999400001e-11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2016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2016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2016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2016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0.00453699546073605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0.00770199229415671</v>
      </c>
      <c r="N10630" s="7">
        <v>0.0601109398590047</v>
      </c>
      <c r="O10630" s="7">
        <v>0.0841149158430267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2016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0.00770199229415671</v>
      </c>
      <c r="N10631" s="7">
        <v>0.0601109398590046</v>
      </c>
      <c r="O10631" s="7">
        <v>0.0841149158430267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0.0750559249065472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2016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0.00770199229415671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0.0750559249065472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2016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0.271658728205442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2016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0.234878999880211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2016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9.99999999500001e-11</v>
      </c>
      <c r="U10635" s="7">
        <v>9.99999999500001e-11</v>
      </c>
      <c r="V10635" s="7">
        <v>9.99999999500001e-11</v>
      </c>
      <c r="W10635" s="7">
        <v>9.99999999500001e-11</v>
      </c>
      <c r="X10635" s="7">
        <v>9.99999999500001e-11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2016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</v>
      </c>
      <c r="J10636" s="7">
        <v>0.0514739999737483</v>
      </c>
      <c r="K10636" s="7">
        <v>0.00890599999545793</v>
      </c>
      <c r="L10636" s="7">
        <v>0.0333119999830109</v>
      </c>
      <c r="M10636" s="7">
        <v>0.0630729999678328</v>
      </c>
      <c r="N10636" s="7">
        <v>0.0852479999565234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2016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0.000643000009672069</v>
      </c>
      <c r="I10637" s="7">
        <v>0.0088389999954921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0.234878999880211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2016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0.00883899999549212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0.234878999880211</v>
      </c>
      <c r="P10638" s="7">
        <v>0.22076399988741</v>
      </c>
      <c r="Q10638" s="7">
        <v>0.177533999909458</v>
      </c>
      <c r="R10638" s="7">
        <v>0.071213999963681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2016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9.99999999500001e-11</v>
      </c>
      <c r="U10639" s="7">
        <v>9.99999999500001e-11</v>
      </c>
      <c r="V10639" s="7">
        <v>9.99999999500001e-11</v>
      </c>
      <c r="W10639" s="7">
        <v>9.99999999500001e-11</v>
      </c>
      <c r="X10639" s="7">
        <v>9.99999999500001e-11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2016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2016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0.170820829093761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2016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0.170820829093761</v>
      </c>
      <c r="N10642" s="7">
        <v>0.107769892176223</v>
      </c>
      <c r="O10642" s="7">
        <v>0.168803831111767</v>
      </c>
      <c r="P10642" s="7">
        <v>0.0996099003402945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2016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2016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0.0837119999581441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2016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2016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2016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2016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2016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0.00998899999400661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9.99999999400001e-11</v>
      </c>
      <c r="T10649" s="7">
        <v>9.99999999400001e-11</v>
      </c>
      <c r="U10649" s="7">
        <v>9.99999999400001e-11</v>
      </c>
      <c r="V10649" s="7">
        <v>9.99999999400001e-11</v>
      </c>
      <c r="W10649" s="7">
        <v>9.99999999400001e-11</v>
      </c>
      <c r="X10649" s="7">
        <v>9.99999999400001e-11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2016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2016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0.00998899999400659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9.99999999399999e-11</v>
      </c>
      <c r="T10651" s="7">
        <v>9.99999999399999e-11</v>
      </c>
      <c r="U10651" s="7">
        <v>9.99999999399999e-11</v>
      </c>
      <c r="V10651" s="7">
        <v>9.99999999399999e-11</v>
      </c>
      <c r="W10651" s="7">
        <v>9.99999999399999e-11</v>
      </c>
      <c r="X10651" s="7">
        <v>9.99999999399999e-11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2016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9.99999999399999e-11</v>
      </c>
      <c r="T10652" s="7">
        <v>9.99999999399999e-11</v>
      </c>
      <c r="U10652" s="7">
        <v>9.99999999399999e-11</v>
      </c>
      <c r="V10652" s="7">
        <v>9.99999999399999e-11</v>
      </c>
      <c r="W10652" s="7">
        <v>9.99999999399999e-11</v>
      </c>
      <c r="X10652" s="7">
        <v>9.99999999399999e-11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2016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2016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0.00599999399700601</v>
      </c>
      <c r="M10654" s="7">
        <v>0.0077019922941567</v>
      </c>
      <c r="N10654" s="7">
        <v>0.0601109398590047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0.0750559249065472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2016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0.271658728205442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2016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0.00770199229415671</v>
      </c>
      <c r="N10656" s="7">
        <v>0.0601109398590047</v>
      </c>
      <c r="O10656" s="7">
        <v>0.0841149158430267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2016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0.00770199229415671</v>
      </c>
      <c r="N10657" s="7">
        <v>0.0601109398590047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2016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2016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2016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0.00890599999545795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2016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2016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2016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2016</v>
      </c>
      <c r="E10664" s="3" t="inlineStr">
        <is>
          <t>T7 NNOOS - Dsl</t>
        </is>
      </c>
      <c r="F10664" s="3">
        <v>7</v>
      </c>
      <c r="G10664" s="7">
        <v>0.00873699125864023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2016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0.116426883514902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2016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0.170820829093761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2016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0.116426883514902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2016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0.0837119999581439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2016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2016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9.99999999499999e-11</v>
      </c>
      <c r="U10670" s="7">
        <v>9.99999999499999e-11</v>
      </c>
      <c r="V10670" s="7">
        <v>9.99999999499999e-11</v>
      </c>
      <c r="W10670" s="7">
        <v>9.99999999499999e-11</v>
      </c>
      <c r="X10670" s="7">
        <v>9.99999999499999e-11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2016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2016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0.00632999366684134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0.045889954087101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2016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2016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2016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2016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2016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0.271658728205442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2016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2016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2016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2016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0.0750559249065472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2016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2016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2016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0.00890599999545793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0.234878999880211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9.99999999499999e-11</v>
      </c>
      <c r="U10684" s="7">
        <v>9.99999999499999e-11</v>
      </c>
      <c r="V10684" s="7">
        <v>9.99999999499999e-11</v>
      </c>
      <c r="W10684" s="7">
        <v>9.99999999499999e-11</v>
      </c>
      <c r="X10684" s="7">
        <v>9.99999999499999e-11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2016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0.000643000009672069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2016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0.000643000009672071</v>
      </c>
      <c r="I10686" s="7">
        <v>0.00883899999549212</v>
      </c>
      <c r="J10686" s="7">
        <v>0.0514739999737483</v>
      </c>
      <c r="K10686" s="7">
        <v>0.00890599999545795</v>
      </c>
      <c r="L10686" s="7">
        <v>0.0333119999830109</v>
      </c>
      <c r="M10686" s="7">
        <v>0.0630729999678329</v>
      </c>
      <c r="N10686" s="7">
        <v>0.0852479999565236</v>
      </c>
      <c r="O10686" s="7">
        <v>0.234878999880212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9.99999999500001e-11</v>
      </c>
      <c r="U10686" s="7">
        <v>9.99999999500001e-11</v>
      </c>
      <c r="V10686" s="7">
        <v>9.99999999500001e-11</v>
      </c>
      <c r="W10686" s="7">
        <v>9.99999999500001e-11</v>
      </c>
      <c r="X10686" s="7">
        <v>9.99999999500001e-11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2016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0.000643000009672071</v>
      </c>
      <c r="I10687" s="7">
        <v>0.00883899999549212</v>
      </c>
      <c r="J10687" s="7">
        <v>0.0514739999737484</v>
      </c>
      <c r="K10687" s="7">
        <v>0.00890599999545795</v>
      </c>
      <c r="L10687" s="7">
        <v>0.0333119999830109</v>
      </c>
      <c r="M10687" s="7">
        <v>0.0630729999678329</v>
      </c>
      <c r="N10687" s="7">
        <v>0.0852479999565235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2016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0.0519519480220759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2016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0.116426883514903</v>
      </c>
      <c r="R10689" s="7">
        <v>0.0217579782311428</v>
      </c>
      <c r="S10689" s="7">
        <v>0.0232859767023803</v>
      </c>
      <c r="T10689" s="7">
        <v>9.999999995e-11</v>
      </c>
      <c r="U10689" s="7">
        <v>9.999999995e-11</v>
      </c>
      <c r="V10689" s="7">
        <v>9.999999995e-11</v>
      </c>
      <c r="W10689" s="7">
        <v>9.999999995e-11</v>
      </c>
      <c r="X10689" s="7">
        <v>9.999999995e-11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2016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9.999999995e-11</v>
      </c>
      <c r="U10690" s="7">
        <v>9.999999995e-11</v>
      </c>
      <c r="V10690" s="7">
        <v>9.999999995e-11</v>
      </c>
      <c r="W10690" s="7">
        <v>9.999999995e-11</v>
      </c>
      <c r="X10690" s="7">
        <v>9.999999995e-11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2016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2016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9.99999999500001e-11</v>
      </c>
      <c r="U10692" s="7">
        <v>9.99999999500001e-11</v>
      </c>
      <c r="V10692" s="7">
        <v>9.99999999500001e-11</v>
      </c>
      <c r="W10692" s="7">
        <v>9.99999999500001e-11</v>
      </c>
      <c r="X10692" s="7">
        <v>9.99999999500001e-11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2016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9.99999999499999e-11</v>
      </c>
      <c r="U10693" s="7">
        <v>9.99999999499999e-11</v>
      </c>
      <c r="V10693" s="7">
        <v>9.99999999499999e-11</v>
      </c>
      <c r="W10693" s="7">
        <v>9.99999999499999e-11</v>
      </c>
      <c r="X10693" s="7">
        <v>9.99999999499999e-11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2016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2016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0.00632999366684134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9.99999999500001e-11</v>
      </c>
      <c r="U10695" s="7">
        <v>9.99999999500001e-11</v>
      </c>
      <c r="V10695" s="7">
        <v>9.99999999500001e-11</v>
      </c>
      <c r="W10695" s="7">
        <v>9.99999999500001e-11</v>
      </c>
      <c r="X10695" s="7">
        <v>9.99999999500001e-11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2016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2016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2016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0.0601479999639111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2016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0.00998899999400661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2016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2016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2016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2016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0.0841149158430267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2016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0.00770199229415671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2016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</v>
      </c>
      <c r="M10705" s="7">
        <v>0.0077019922941567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2016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2016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2016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2016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2016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2016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2016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0.170820829093761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9.999999995e-11</v>
      </c>
      <c r="U10712" s="7">
        <v>9.999999995e-11</v>
      </c>
      <c r="V10712" s="7">
        <v>9.999999995e-11</v>
      </c>
      <c r="W10712" s="7">
        <v>9.999999995e-11</v>
      </c>
      <c r="X10712" s="7">
        <v>9.999999995e-11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2016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0.0996099003402947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2016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0.170820829093761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0.116426883514903</v>
      </c>
      <c r="R10714" s="7">
        <v>0.0217579782311428</v>
      </c>
      <c r="S10714" s="7">
        <v>0.0232859767023803</v>
      </c>
      <c r="T10714" s="7">
        <v>9.999999995e-11</v>
      </c>
      <c r="U10714" s="7">
        <v>9.999999995e-11</v>
      </c>
      <c r="V10714" s="7">
        <v>9.999999995e-11</v>
      </c>
      <c r="W10714" s="7">
        <v>9.999999995e-11</v>
      </c>
      <c r="X10714" s="7">
        <v>9.999999995e-11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2016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0.170820829093761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0.116426883514903</v>
      </c>
      <c r="R10715" s="7">
        <v>0.0217579782311428</v>
      </c>
      <c r="S10715" s="7">
        <v>0.0232859767023803</v>
      </c>
      <c r="T10715" s="7">
        <v>9.999999995e-11</v>
      </c>
      <c r="U10715" s="7">
        <v>9.999999995e-11</v>
      </c>
      <c r="V10715" s="7">
        <v>9.999999995e-11</v>
      </c>
      <c r="W10715" s="7">
        <v>9.999999995e-11</v>
      </c>
      <c r="X10715" s="7">
        <v>9.999999995e-11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2016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2016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2016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0.00632999366684134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9.99999999500001e-11</v>
      </c>
      <c r="U10718" s="7">
        <v>9.99999999500001e-11</v>
      </c>
      <c r="V10718" s="7">
        <v>9.99999999500001e-11</v>
      </c>
      <c r="W10718" s="7">
        <v>9.99999999500001e-11</v>
      </c>
      <c r="X10718" s="7">
        <v>9.99999999500001e-11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2016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2016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2016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2016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2016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2016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0.00998899999400659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2016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2016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0.00599999399700601</v>
      </c>
      <c r="M10726" s="7">
        <v>0.00770199229415671</v>
      </c>
      <c r="N10726" s="7">
        <v>0.0601109398590046</v>
      </c>
      <c r="O10726" s="7">
        <v>0.0841149158430267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0.0750559249065472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2016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2016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2016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2016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0.234878999880211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2016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9.99999999500001e-11</v>
      </c>
      <c r="U10731" s="7">
        <v>9.99999999500001e-11</v>
      </c>
      <c r="V10731" s="7">
        <v>9.99999999500001e-11</v>
      </c>
      <c r="W10731" s="7">
        <v>9.99999999500001e-11</v>
      </c>
      <c r="X10731" s="7">
        <v>9.99999999500001e-11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2016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2016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2016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2016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2016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2016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0.116426883514902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2016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0.0763629235988948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0.0996099003402945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2016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0.116426883514902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2016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2016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2016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2016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0.00632999366684133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2016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2016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2016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2016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2016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2016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2016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0.00770199229415671</v>
      </c>
      <c r="N10750" s="7">
        <v>0.0601109398590047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2016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2016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9.99999999499999e-11</v>
      </c>
      <c r="U10752" s="7">
        <v>9.99999999499999e-11</v>
      </c>
      <c r="V10752" s="7">
        <v>9.99999999499999e-11</v>
      </c>
      <c r="W10752" s="7">
        <v>9.99999999499999e-11</v>
      </c>
      <c r="X10752" s="7">
        <v>9.99999999499999e-11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2016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2016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2016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0.234878999880211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2016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2016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2016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2016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2016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0.0996099003402945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2016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2016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2016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2016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2016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2016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0.00632999366684134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9.99999999500001e-11</v>
      </c>
      <c r="U10766" s="7">
        <v>9.99999999500001e-11</v>
      </c>
      <c r="V10766" s="7">
        <v>9.99999999500001e-11</v>
      </c>
      <c r="W10766" s="7">
        <v>9.99999999500001e-11</v>
      </c>
      <c r="X10766" s="7">
        <v>9.99999999500001e-11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2016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2016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2016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2016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2016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2016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2016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2016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0.0750559249065472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2016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9.99999999499999e-11</v>
      </c>
      <c r="U10775" s="7">
        <v>9.99999999499999e-11</v>
      </c>
      <c r="V10775" s="7">
        <v>9.99999999499999e-11</v>
      </c>
      <c r="W10775" s="7">
        <v>9.99999999499999e-11</v>
      </c>
      <c r="X10775" s="7">
        <v>9.99999999499999e-11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2016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2016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2016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2016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2016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2016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2016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2016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9.99999999500001e-11</v>
      </c>
      <c r="U10783" s="7">
        <v>9.99999999500001e-11</v>
      </c>
      <c r="V10783" s="7">
        <v>9.99999999500001e-11</v>
      </c>
      <c r="W10783" s="7">
        <v>9.99999999500001e-11</v>
      </c>
      <c r="X10783" s="7">
        <v>9.99999999500001e-11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2016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0.170820829093761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2016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0.170820829093761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2016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2016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9.99999999499999e-11</v>
      </c>
      <c r="U10787" s="7">
        <v>9.99999999499999e-11</v>
      </c>
      <c r="V10787" s="7">
        <v>9.99999999499999e-11</v>
      </c>
      <c r="W10787" s="7">
        <v>9.99999999499999e-11</v>
      </c>
      <c r="X10787" s="7">
        <v>9.99999999499999e-11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2016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2016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2016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2016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2016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2016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2016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2016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2016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2016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2016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0.00599999399700601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2016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9.99999999499999e-11</v>
      </c>
      <c r="U10799" s="7">
        <v>9.99999999499999e-11</v>
      </c>
      <c r="V10799" s="7">
        <v>9.99999999499999e-11</v>
      </c>
      <c r="W10799" s="7">
        <v>9.99999999499999e-11</v>
      </c>
      <c r="X10799" s="7">
        <v>9.99999999499999e-11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2016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0.00599999399700601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2016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0.00599999399700601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2016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0.0514739999737484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2016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0.0852479999565234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2016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2016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0.00883899999549212</v>
      </c>
      <c r="J10805" s="7">
        <v>0.0514739999737483</v>
      </c>
      <c r="K10805" s="7">
        <v>0.00890599999545795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2016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0.234878999880211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2016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0.00883899999549212</v>
      </c>
      <c r="J10807" s="7">
        <v>0.0514739999737483</v>
      </c>
      <c r="K10807" s="7">
        <v>0.00890599999545795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9.99999999500001e-11</v>
      </c>
      <c r="U10807" s="7">
        <v>9.99999999500001e-11</v>
      </c>
      <c r="V10807" s="7">
        <v>9.99999999500001e-11</v>
      </c>
      <c r="W10807" s="7">
        <v>9.99999999500001e-11</v>
      </c>
      <c r="X10807" s="7">
        <v>9.99999999500001e-11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2016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2016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0.0996099003402945</v>
      </c>
      <c r="Q10809" s="7">
        <v>0.116426883514902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2016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0.170820829093761</v>
      </c>
      <c r="N10810" s="7">
        <v>0.107769892176223</v>
      </c>
      <c r="O10810" s="7">
        <v>0.168803831111767</v>
      </c>
      <c r="P10810" s="7">
        <v>0.0996099003402947</v>
      </c>
      <c r="Q10810" s="7">
        <v>0.116426883514902</v>
      </c>
      <c r="R10810" s="7">
        <v>0.0217579782311428</v>
      </c>
      <c r="S10810" s="7">
        <v>0.0232859767023803</v>
      </c>
      <c r="T10810" s="7">
        <v>9.999999995e-11</v>
      </c>
      <c r="U10810" s="7">
        <v>9.999999995e-11</v>
      </c>
      <c r="V10810" s="7">
        <v>9.999999995e-11</v>
      </c>
      <c r="W10810" s="7">
        <v>9.999999995e-11</v>
      </c>
      <c r="X10810" s="7">
        <v>9.999999995e-11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2016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2016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2016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0.0837119999581439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9.99999999500001e-11</v>
      </c>
      <c r="U10813" s="7">
        <v>9.99999999500001e-11</v>
      </c>
      <c r="V10813" s="7">
        <v>9.99999999500001e-11</v>
      </c>
      <c r="W10813" s="7">
        <v>9.99999999500001e-11</v>
      </c>
      <c r="X10813" s="7">
        <v>9.99999999500001e-11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2016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2016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2016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2016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0.00998899999400659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9.99999999400001e-11</v>
      </c>
      <c r="T10817" s="7">
        <v>9.99999999400001e-11</v>
      </c>
      <c r="U10817" s="7">
        <v>9.99999999400001e-11</v>
      </c>
      <c r="V10817" s="7">
        <v>9.99999999400001e-11</v>
      </c>
      <c r="W10817" s="7">
        <v>9.99999999400001e-11</v>
      </c>
      <c r="X10817" s="7">
        <v>9.99999999400001e-11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2016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2016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2016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2016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2016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0.00770199229415671</v>
      </c>
      <c r="N10822" s="7">
        <v>0.0601109398590046</v>
      </c>
      <c r="O10822" s="7">
        <v>0.0841149158430267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0.0750559249065472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2016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0.0750559249065472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2016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0.271658728205442</v>
      </c>
      <c r="R10824" s="7">
        <v>0.200777799121812</v>
      </c>
      <c r="S10824" s="7">
        <v>0.0750559249065471</v>
      </c>
      <c r="T10824" s="7">
        <v>9.99999999499999e-11</v>
      </c>
      <c r="U10824" s="7">
        <v>9.99999999499999e-11</v>
      </c>
      <c r="V10824" s="7">
        <v>9.99999999499999e-11</v>
      </c>
      <c r="W10824" s="7">
        <v>9.99999999499999e-11</v>
      </c>
      <c r="X10824" s="7">
        <v>9.99999999499999e-11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2016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0.0750559249065472</v>
      </c>
      <c r="T10825" s="7">
        <v>9.99999999500001e-11</v>
      </c>
      <c r="U10825" s="7">
        <v>9.99999999500001e-11</v>
      </c>
      <c r="V10825" s="7">
        <v>9.99999999500001e-11</v>
      </c>
      <c r="W10825" s="7">
        <v>9.99999999500001e-11</v>
      </c>
      <c r="X10825" s="7">
        <v>9.99999999500001e-11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2016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2016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0.0852479999565234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2016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0.00883899999549212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9.99999999500001e-11</v>
      </c>
      <c r="U10828" s="7">
        <v>9.99999999500001e-11</v>
      </c>
      <c r="V10828" s="7">
        <v>9.99999999500001e-11</v>
      </c>
      <c r="W10828" s="7">
        <v>9.99999999500001e-11</v>
      </c>
      <c r="X10828" s="7">
        <v>9.99999999500001e-11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2016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0.00883899999549212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2016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0.00883899999549212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0.0852479999565236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2016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2016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0.116426883514903</v>
      </c>
      <c r="R10832" s="7">
        <v>0.0217579782311428</v>
      </c>
      <c r="S10832" s="7">
        <v>0.0232859767023803</v>
      </c>
      <c r="T10832" s="7">
        <v>9.999999995e-11</v>
      </c>
      <c r="U10832" s="7">
        <v>9.999999995e-11</v>
      </c>
      <c r="V10832" s="7">
        <v>9.999999995e-11</v>
      </c>
      <c r="W10832" s="7">
        <v>9.999999995e-11</v>
      </c>
      <c r="X10832" s="7">
        <v>9.999999995e-11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2016</v>
      </c>
      <c r="E10833" s="3" t="inlineStr">
        <is>
          <t>T7 Single Construction - Dsl</t>
        </is>
      </c>
      <c r="F10833" s="3">
        <v>8</v>
      </c>
      <c r="G10833" s="7">
        <v>0.00873699125864023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0.116426883514902</v>
      </c>
      <c r="R10833" s="7">
        <v>0.0217579782311428</v>
      </c>
      <c r="S10833" s="7">
        <v>0.0232859767023803</v>
      </c>
      <c r="T10833" s="7">
        <v>9.99999999499999e-11</v>
      </c>
      <c r="U10833" s="7">
        <v>9.99999999499999e-11</v>
      </c>
      <c r="V10833" s="7">
        <v>9.99999999499999e-11</v>
      </c>
      <c r="W10833" s="7">
        <v>9.99999999499999e-11</v>
      </c>
      <c r="X10833" s="7">
        <v>9.99999999499999e-11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2016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0.0996099003402945</v>
      </c>
      <c r="Q10834" s="7">
        <v>0.116426883514902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2016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2016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2016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0.0837119999581439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9.99999999499999e-11</v>
      </c>
      <c r="U10837" s="7">
        <v>9.99999999499999e-11</v>
      </c>
      <c r="V10837" s="7">
        <v>9.99999999499999e-11</v>
      </c>
      <c r="W10837" s="7">
        <v>9.99999999499999e-11</v>
      </c>
      <c r="X10837" s="7">
        <v>9.99999999499999e-11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2016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2016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2016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2016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0.00998899999400659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0.0601479999639111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2016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2016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2016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0.00998899999400659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0.0601479999639111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2016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9.999999995e-11</v>
      </c>
      <c r="U10845" s="7">
        <v>9.999999995e-11</v>
      </c>
      <c r="V10845" s="7">
        <v>9.999999995e-11</v>
      </c>
      <c r="W10845" s="7">
        <v>9.999999995e-11</v>
      </c>
      <c r="X10845" s="7">
        <v>9.999999995e-11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2016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0.00770199229415671</v>
      </c>
      <c r="N10846" s="7">
        <v>0.0601109398590046</v>
      </c>
      <c r="O10846" s="7">
        <v>0.0841149158430267</v>
      </c>
      <c r="P10846" s="7">
        <v>0.247421752454536</v>
      </c>
      <c r="Q10846" s="7">
        <v>0.271658728205442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2016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2016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2016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0.00599999399700601</v>
      </c>
      <c r="M10849" s="7">
        <v>0.0077019922941567</v>
      </c>
      <c r="N10849" s="7">
        <v>0.0601109398590047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2016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0.053758109693673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9.99999999200001e-11</v>
      </c>
      <c r="R10850" s="7">
        <v>9.99999999200001e-11</v>
      </c>
      <c r="S10850" s="7">
        <v>9.99999999200001e-11</v>
      </c>
      <c r="T10850" s="7">
        <v>9.99999999200001e-11</v>
      </c>
      <c r="U10850" s="7">
        <v>9.99999999200001e-11</v>
      </c>
      <c r="V10850" s="7">
        <v>9.99999999200001e-11</v>
      </c>
      <c r="W10850" s="7">
        <v>9.99999999200001e-11</v>
      </c>
      <c r="X10850" s="7">
        <v>9.99999999200001e-11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2016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0.0776773838413968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2016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0.12659618964939</v>
      </c>
      <c r="P10852" s="7">
        <v>0.0440638912646172</v>
      </c>
      <c r="Q10852" s="7">
        <v>9.99999999200001e-11</v>
      </c>
      <c r="R10852" s="7">
        <v>9.99999999200001e-11</v>
      </c>
      <c r="S10852" s="7">
        <v>9.99999999200001e-11</v>
      </c>
      <c r="T10852" s="7">
        <v>9.99999999200001e-11</v>
      </c>
      <c r="U10852" s="7">
        <v>9.99999999200001e-11</v>
      </c>
      <c r="V10852" s="7">
        <v>9.99999999200001e-11</v>
      </c>
      <c r="W10852" s="7">
        <v>9.99999999200001e-11</v>
      </c>
      <c r="X10852" s="7">
        <v>9.99999999200001e-11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2016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0.0776773838413966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9.99999999199999e-11</v>
      </c>
      <c r="R10853" s="7">
        <v>9.99999999199999e-11</v>
      </c>
      <c r="S10853" s="7">
        <v>9.99999999199999e-11</v>
      </c>
      <c r="T10853" s="7">
        <v>9.99999999199999e-11</v>
      </c>
      <c r="U10853" s="7">
        <v>9.99999999199999e-11</v>
      </c>
      <c r="V10853" s="7">
        <v>9.99999999199999e-11</v>
      </c>
      <c r="W10853" s="7">
        <v>9.99999999199999e-11</v>
      </c>
      <c r="X10853" s="7">
        <v>9.99999999199999e-11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2016</v>
      </c>
      <c r="E10854" s="3" t="inlineStr">
        <is>
          <t>T7 SWCV - Dsl</t>
        </is>
      </c>
      <c r="F10854" s="3">
        <v>5</v>
      </c>
      <c r="G10854" s="7">
        <v>0.0532766770103359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0.0776773838413967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9.99999999199999e-11</v>
      </c>
      <c r="R10854" s="7">
        <v>9.99999999199999e-11</v>
      </c>
      <c r="S10854" s="7">
        <v>9.99999999199999e-11</v>
      </c>
      <c r="T10854" s="7">
        <v>9.99999999199999e-11</v>
      </c>
      <c r="U10854" s="7">
        <v>9.99999999199999e-11</v>
      </c>
      <c r="V10854" s="7">
        <v>9.99999999199999e-11</v>
      </c>
      <c r="W10854" s="7">
        <v>9.99999999199999e-11</v>
      </c>
      <c r="X10854" s="7">
        <v>9.99999999199999e-11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2016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0.126596189649389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2016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0.0585156137330275</v>
      </c>
      <c r="J10856" s="7">
        <v>0.053758109693673</v>
      </c>
      <c r="K10856" s="7">
        <v>0.0776773838413968</v>
      </c>
      <c r="L10856" s="7">
        <v>0.0872504635667336</v>
      </c>
      <c r="M10856" s="7">
        <v>0.215617526225129</v>
      </c>
      <c r="N10856" s="7">
        <v>0.155206778647838</v>
      </c>
      <c r="O10856" s="7">
        <v>0.12659618964939</v>
      </c>
      <c r="P10856" s="7">
        <v>0.0440638912646172</v>
      </c>
      <c r="Q10856" s="7">
        <v>9.99999999200001e-11</v>
      </c>
      <c r="R10856" s="7">
        <v>9.99999999200001e-11</v>
      </c>
      <c r="S10856" s="7">
        <v>9.99999999200001e-11</v>
      </c>
      <c r="T10856" s="7">
        <v>9.99999999200001e-11</v>
      </c>
      <c r="U10856" s="7">
        <v>9.99999999200001e-11</v>
      </c>
      <c r="V10856" s="7">
        <v>9.99999999200001e-11</v>
      </c>
      <c r="W10856" s="7">
        <v>9.99999999200001e-11</v>
      </c>
      <c r="X10856" s="7">
        <v>9.99999999200001e-11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2016</v>
      </c>
      <c r="E10857" s="3" t="inlineStr">
        <is>
          <t>T7 SWCV - Dsl</t>
        </is>
      </c>
      <c r="F10857" s="3">
        <v>8</v>
      </c>
      <c r="G10857" s="7">
        <v>0.0532766770103359</v>
      </c>
      <c r="H10857" s="7">
        <v>0.12803736556786</v>
      </c>
      <c r="I10857" s="7">
        <v>0.0585156137330275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0.126596189649389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2016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0.215617526225129</v>
      </c>
      <c r="N10858" s="7">
        <v>0.155206778647838</v>
      </c>
      <c r="O10858" s="7">
        <v>0.12659618964939</v>
      </c>
      <c r="P10858" s="7">
        <v>0.0440638912646172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2016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9.999999992e-11</v>
      </c>
      <c r="R10859" s="7">
        <v>9.999999992e-11</v>
      </c>
      <c r="S10859" s="7">
        <v>9.999999992e-11</v>
      </c>
      <c r="T10859" s="7">
        <v>9.999999992e-11</v>
      </c>
      <c r="U10859" s="7">
        <v>9.999999992e-11</v>
      </c>
      <c r="V10859" s="7">
        <v>9.999999992e-11</v>
      </c>
      <c r="W10859" s="7">
        <v>9.999999992e-11</v>
      </c>
      <c r="X10859" s="7">
        <v>9.999999992e-11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2016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0.215617526225128</v>
      </c>
      <c r="N10860" s="7">
        <v>0.155206778647838</v>
      </c>
      <c r="O10860" s="7">
        <v>0.126596189649389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2016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0.0585156137330275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2016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0.0585156137330275</v>
      </c>
      <c r="J10862" s="7">
        <v>0.053758109693673</v>
      </c>
      <c r="K10862" s="7">
        <v>0.0776773838413968</v>
      </c>
      <c r="L10862" s="7">
        <v>0.0872504635667335</v>
      </c>
      <c r="M10862" s="7">
        <v>0.215617526225129</v>
      </c>
      <c r="N10862" s="7">
        <v>0.155206778647838</v>
      </c>
      <c r="O10862" s="7">
        <v>0.12659618964939</v>
      </c>
      <c r="P10862" s="7">
        <v>0.0440638912646172</v>
      </c>
      <c r="Q10862" s="7">
        <v>9.99999999200001e-11</v>
      </c>
      <c r="R10862" s="7">
        <v>9.99999999200001e-11</v>
      </c>
      <c r="S10862" s="7">
        <v>9.99999999200001e-11</v>
      </c>
      <c r="T10862" s="7">
        <v>9.99999999200001e-11</v>
      </c>
      <c r="U10862" s="7">
        <v>9.99999999200001e-11</v>
      </c>
      <c r="V10862" s="7">
        <v>9.99999999200001e-11</v>
      </c>
      <c r="W10862" s="7">
        <v>9.99999999200001e-11</v>
      </c>
      <c r="X10862" s="7">
        <v>9.99999999200001e-11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2016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2016</v>
      </c>
      <c r="E10864" s="3" t="inlineStr">
        <is>
          <t>T7 SWCV - Dsl</t>
        </is>
      </c>
      <c r="F10864" s="3">
        <v>15</v>
      </c>
      <c r="G10864" s="7">
        <v>0.053276677010336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2016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0.0872504635667336</v>
      </c>
      <c r="M10865" s="7">
        <v>0.215617526225129</v>
      </c>
      <c r="N10865" s="7">
        <v>0.155206778647838</v>
      </c>
      <c r="O10865" s="7">
        <v>0.126596189649389</v>
      </c>
      <c r="P10865" s="7">
        <v>0.0440638912646172</v>
      </c>
      <c r="Q10865" s="7">
        <v>9.99999999200001e-11</v>
      </c>
      <c r="R10865" s="7">
        <v>9.99999999200001e-11</v>
      </c>
      <c r="S10865" s="7">
        <v>9.99999999200001e-11</v>
      </c>
      <c r="T10865" s="7">
        <v>9.99999999200001e-11</v>
      </c>
      <c r="U10865" s="7">
        <v>9.99999999200001e-11</v>
      </c>
      <c r="V10865" s="7">
        <v>9.99999999200001e-11</v>
      </c>
      <c r="W10865" s="7">
        <v>9.99999999200001e-11</v>
      </c>
      <c r="X10865" s="7">
        <v>9.99999999200001e-11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2016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0.0440638912646172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2016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2016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0.126596189649389</v>
      </c>
      <c r="P10868" s="7">
        <v>0.0440638912646171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2016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9.999999992e-11</v>
      </c>
      <c r="R10869" s="7">
        <v>9.999999992e-11</v>
      </c>
      <c r="S10869" s="7">
        <v>9.999999992e-11</v>
      </c>
      <c r="T10869" s="7">
        <v>9.999999992e-11</v>
      </c>
      <c r="U10869" s="7">
        <v>9.999999992e-11</v>
      </c>
      <c r="V10869" s="7">
        <v>9.999999992e-11</v>
      </c>
      <c r="W10869" s="7">
        <v>9.999999992e-11</v>
      </c>
      <c r="X10869" s="7">
        <v>9.999999992e-11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2016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0.0537581096936729</v>
      </c>
      <c r="K10870" s="7">
        <v>0.0776773838413968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0.0440638912646171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2016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0.0776773838413967</v>
      </c>
      <c r="L10871" s="7">
        <v>0.0872504635667335</v>
      </c>
      <c r="M10871" s="7">
        <v>0.215617526225128</v>
      </c>
      <c r="N10871" s="7">
        <v>0.155206778647838</v>
      </c>
      <c r="O10871" s="7">
        <v>0.12659618964939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2016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0.0776773838413968</v>
      </c>
      <c r="L10872" s="7">
        <v>0.0872504635667336</v>
      </c>
      <c r="M10872" s="7">
        <v>0.215617526225129</v>
      </c>
      <c r="N10872" s="7">
        <v>0.155206778647838</v>
      </c>
      <c r="O10872" s="7">
        <v>0.12659618964939</v>
      </c>
      <c r="P10872" s="7">
        <v>0.0440638912646172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2016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0.0585156137330275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0.215617526225128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2016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2016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9.99999999500001e-11</v>
      </c>
      <c r="U10875" s="7">
        <v>9.99999999500001e-11</v>
      </c>
      <c r="V10875" s="7">
        <v>9.99999999500001e-11</v>
      </c>
      <c r="W10875" s="7">
        <v>9.99999999500001e-11</v>
      </c>
      <c r="X10875" s="7">
        <v>9.99999999500001e-11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2016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0.0514739999737484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0.0852479999565236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9.99999999500001e-11</v>
      </c>
      <c r="U10876" s="7">
        <v>9.99999999500001e-11</v>
      </c>
      <c r="V10876" s="7">
        <v>9.99999999500001e-11</v>
      </c>
      <c r="W10876" s="7">
        <v>9.99999999500001e-11</v>
      </c>
      <c r="X10876" s="7">
        <v>9.99999999500001e-11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2016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0.00883899999549212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0.0630729999678329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9.99999999500001e-11</v>
      </c>
      <c r="U10877" s="7">
        <v>9.99999999500001e-11</v>
      </c>
      <c r="V10877" s="7">
        <v>9.99999999500001e-11</v>
      </c>
      <c r="W10877" s="7">
        <v>9.99999999500001e-11</v>
      </c>
      <c r="X10877" s="7">
        <v>9.99999999500001e-11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2016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0.234878999880211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2016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0.00883899999549212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2016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2016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2016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0.116426883514903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2016</v>
      </c>
      <c r="E10883" s="3" t="inlineStr">
        <is>
          <t>T7 Tractor - Dsl</t>
        </is>
      </c>
      <c r="F10883" s="3">
        <v>10</v>
      </c>
      <c r="G10883" s="7">
        <v>0.00873699125864025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9.999999995e-11</v>
      </c>
      <c r="U10883" s="7">
        <v>9.999999995e-11</v>
      </c>
      <c r="V10883" s="7">
        <v>9.999999995e-11</v>
      </c>
      <c r="W10883" s="7">
        <v>9.999999995e-11</v>
      </c>
      <c r="X10883" s="7">
        <v>9.999999995e-11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2016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2016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9.99999999499999e-11</v>
      </c>
      <c r="U10885" s="7">
        <v>9.99999999499999e-11</v>
      </c>
      <c r="V10885" s="7">
        <v>9.99999999499999e-11</v>
      </c>
      <c r="W10885" s="7">
        <v>9.99999999499999e-11</v>
      </c>
      <c r="X10885" s="7">
        <v>9.99999999499999e-11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2016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0.00632999366684134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2016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2016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2016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2016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2016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2016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0.00998899999400659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2016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0.0841149158430265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2016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0.00770199229415671</v>
      </c>
      <c r="N10894" s="7">
        <v>0.0601109398590046</v>
      </c>
      <c r="O10894" s="7">
        <v>0.0841149158430267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2016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0.0841149158430265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2016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0.00599999399700601</v>
      </c>
      <c r="M10896" s="7">
        <v>0.00770199229415671</v>
      </c>
      <c r="N10896" s="7">
        <v>0.0601109398590047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2016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</v>
      </c>
      <c r="N10897" s="7">
        <v>0.0601109398590046</v>
      </c>
      <c r="O10897" s="7">
        <v>0.0841149158430267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2016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0.00890599999545793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0.234878999880211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2016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9.99999999499999e-11</v>
      </c>
      <c r="U10899" s="7">
        <v>9.99999999499999e-11</v>
      </c>
      <c r="V10899" s="7">
        <v>9.99999999499999e-11</v>
      </c>
      <c r="W10899" s="7">
        <v>9.99999999499999e-11</v>
      </c>
      <c r="X10899" s="7">
        <v>9.99999999499999e-11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2016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0.0630729999678329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2016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0.0630729999678329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2016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2016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2016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0.0763629235988948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0.0996099003402945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2016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0.0996099003402947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2016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2016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0.170820829093761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0.116426883514903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2016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2016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2016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2016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0.00632999366684134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0.045889954087101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9.99999999500001e-11</v>
      </c>
      <c r="U10911" s="7">
        <v>9.99999999500001e-11</v>
      </c>
      <c r="V10911" s="7">
        <v>9.99999999500001e-11</v>
      </c>
      <c r="W10911" s="7">
        <v>9.99999999500001e-11</v>
      </c>
      <c r="X10911" s="7">
        <v>9.99999999500001e-11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2016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0.00632999366684133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9.99999999499999e-11</v>
      </c>
      <c r="U10912" s="7">
        <v>9.99999999499999e-11</v>
      </c>
      <c r="V10912" s="7">
        <v>9.99999999499999e-11</v>
      </c>
      <c r="W10912" s="7">
        <v>9.99999999499999e-11</v>
      </c>
      <c r="X10912" s="7">
        <v>9.99999999499999e-11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2016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2016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9.99999999400001e-11</v>
      </c>
      <c r="T10914" s="7">
        <v>9.99999999400001e-11</v>
      </c>
      <c r="U10914" s="7">
        <v>9.99999999400001e-11</v>
      </c>
      <c r="V10914" s="7">
        <v>9.99999999400001e-11</v>
      </c>
      <c r="W10914" s="7">
        <v>9.99999999400001e-11</v>
      </c>
      <c r="X10914" s="7">
        <v>9.99999999400001e-11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2016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9.999999994e-11</v>
      </c>
      <c r="T10915" s="7">
        <v>9.999999994e-11</v>
      </c>
      <c r="U10915" s="7">
        <v>9.999999994e-11</v>
      </c>
      <c r="V10915" s="7">
        <v>9.999999994e-11</v>
      </c>
      <c r="W10915" s="7">
        <v>9.999999994e-11</v>
      </c>
      <c r="X10915" s="7">
        <v>9.999999994e-11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2016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2016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2016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0.00770199229415671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9.99999999499999e-11</v>
      </c>
      <c r="U10918" s="7">
        <v>9.99999999499999e-11</v>
      </c>
      <c r="V10918" s="7">
        <v>9.99999999499999e-11</v>
      </c>
      <c r="W10918" s="7">
        <v>9.99999999499999e-11</v>
      </c>
      <c r="X10918" s="7">
        <v>9.99999999499999e-11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2016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0.00599999399700601</v>
      </c>
      <c r="M10919" s="7">
        <v>0.0077019922941567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0.0750559249065472</v>
      </c>
      <c r="T10919" s="7">
        <v>9.99999999500001e-11</v>
      </c>
      <c r="U10919" s="7">
        <v>9.99999999500001e-11</v>
      </c>
      <c r="V10919" s="7">
        <v>9.99999999500001e-11</v>
      </c>
      <c r="W10919" s="7">
        <v>9.99999999500001e-11</v>
      </c>
      <c r="X10919" s="7">
        <v>9.99999999500001e-11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2016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0.271658728205442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2016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0.00599999399700601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2016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2016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0.00890599999545793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2016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2016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0.234878999880211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2016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2016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9.99999999500001e-11</v>
      </c>
      <c r="U10927" s="7">
        <v>9.99999999500001e-11</v>
      </c>
      <c r="V10927" s="7">
        <v>9.99999999500001e-11</v>
      </c>
      <c r="W10927" s="7">
        <v>9.99999999500001e-11</v>
      </c>
      <c r="X10927" s="7">
        <v>9.99999999500001e-11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2016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2016</v>
      </c>
      <c r="E10929" s="3" t="inlineStr">
        <is>
          <t>T7 Utility - Dsl</t>
        </is>
      </c>
      <c r="F10929" s="3">
        <v>8</v>
      </c>
      <c r="G10929" s="7">
        <v>0.00873699125864023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0.0763629235988948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0.0996099003402945</v>
      </c>
      <c r="Q10929" s="7">
        <v>0.116426883514902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2016</v>
      </c>
      <c r="E10930" s="3" t="inlineStr">
        <is>
          <t>T7 Utility - Dsl</t>
        </is>
      </c>
      <c r="F10930" s="3">
        <v>9</v>
      </c>
      <c r="G10930" s="7">
        <v>0.00873699125864023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2016</v>
      </c>
      <c r="E10931" s="3" t="inlineStr">
        <is>
          <t>T7 Utility - Dsl</t>
        </is>
      </c>
      <c r="F10931" s="3">
        <v>10</v>
      </c>
      <c r="G10931" s="7">
        <v>0.00873699125864023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2016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2016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2016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2016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2016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2016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2016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2016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2016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2016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0.00599999399700601</v>
      </c>
      <c r="M10941" s="7">
        <v>0.00770199229415671</v>
      </c>
      <c r="N10941" s="7">
        <v>0.0601109398590047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0.0750559249065472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2016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0.00770199229415671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0.0750559249065472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2016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2016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9.99999999499999e-11</v>
      </c>
      <c r="U10944" s="7">
        <v>9.99999999499999e-11</v>
      </c>
      <c r="V10944" s="7">
        <v>9.99999999499999e-11</v>
      </c>
      <c r="W10944" s="7">
        <v>9.99999999499999e-11</v>
      </c>
      <c r="X10944" s="7">
        <v>9.99999999499999e-11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2016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2016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2016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2016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2016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9.99999999500001e-11</v>
      </c>
      <c r="U10949" s="7">
        <v>9.99999999500001e-11</v>
      </c>
      <c r="V10949" s="7">
        <v>9.99999999500001e-11</v>
      </c>
      <c r="W10949" s="7">
        <v>9.99999999500001e-11</v>
      </c>
      <c r="X10949" s="7">
        <v>9.99999999500001e-11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2016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9.99999999500001e-11</v>
      </c>
      <c r="U10950" s="7">
        <v>9.99999999500001e-11</v>
      </c>
      <c r="V10950" s="7">
        <v>9.99999999500001e-11</v>
      </c>
      <c r="W10950" s="7">
        <v>9.99999999500001e-11</v>
      </c>
      <c r="X10950" s="7">
        <v>9.99999999500001e-11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2016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2016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2016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2016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0.170820829093761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0.116426883514903</v>
      </c>
      <c r="R10954" s="7">
        <v>0.0217579782311428</v>
      </c>
      <c r="S10954" s="7">
        <v>0.0232859767023803</v>
      </c>
      <c r="T10954" s="7">
        <v>9.999999995e-11</v>
      </c>
      <c r="U10954" s="7">
        <v>9.999999995e-11</v>
      </c>
      <c r="V10954" s="7">
        <v>9.999999995e-11</v>
      </c>
      <c r="W10954" s="7">
        <v>9.999999995e-11</v>
      </c>
      <c r="X10954" s="7">
        <v>9.999999995e-11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2016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2016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2016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2016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2016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2016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9.99999999500001e-11</v>
      </c>
      <c r="U10960" s="7">
        <v>9.99999999500001e-11</v>
      </c>
      <c r="V10960" s="7">
        <v>9.99999999500001e-11</v>
      </c>
      <c r="W10960" s="7">
        <v>9.99999999500001e-11</v>
      </c>
      <c r="X10960" s="7">
        <v>9.99999999500001e-11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2016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2016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0.00998899999400661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2016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2016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2016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0.00599999399700601</v>
      </c>
      <c r="M10965" s="7">
        <v>0.00770199229415671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0.0750559249065472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2016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0.00599999399700601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0.0750559249065472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2016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2016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0.00770199229415671</v>
      </c>
      <c r="N10968" s="7">
        <v>0.0601109398590046</v>
      </c>
      <c r="O10968" s="7">
        <v>0.0841149158430267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0.0750559249065472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2016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0.00770199229415671</v>
      </c>
      <c r="N10969" s="7">
        <v>0.0601109398590046</v>
      </c>
      <c r="O10969" s="7">
        <v>0.0841149158430267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0.0750559249065472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2016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9.999999992e-11</v>
      </c>
      <c r="P10970" s="7">
        <v>0.0201296798542164</v>
      </c>
      <c r="Q10970" s="7">
        <v>0.0659267340205244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2016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0.000650699348780091</v>
      </c>
      <c r="M10971" s="7">
        <v>0.000771149228233851</v>
      </c>
      <c r="N10971" s="7">
        <v>0.0184307815544738</v>
      </c>
      <c r="O10971" s="7">
        <v>9.999999992e-11</v>
      </c>
      <c r="P10971" s="7">
        <v>0.0201296798542163</v>
      </c>
      <c r="Q10971" s="7">
        <v>0.0659267340205245</v>
      </c>
      <c r="R10971" s="7">
        <v>0.0438970060678763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2016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0.000650699348780091</v>
      </c>
      <c r="M10972" s="7">
        <v>0.000771149228233851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0.0659267340205244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2016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2016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0.000650699348780091</v>
      </c>
      <c r="M10974" s="7">
        <v>0.000771149228233851</v>
      </c>
      <c r="N10974" s="7">
        <v>0.0184307815544738</v>
      </c>
      <c r="O10974" s="7">
        <v>9.999999992e-11</v>
      </c>
      <c r="P10974" s="7">
        <v>0.0201296798542163</v>
      </c>
      <c r="Q10974" s="7">
        <v>0.0659267340205244</v>
      </c>
      <c r="R10974" s="7">
        <v>0.0438970060678763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2016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0.0438970060678763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2016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0.0793125499603437</v>
      </c>
      <c r="J10976" s="7">
        <v>0.722262999638869</v>
      </c>
      <c r="K10976" s="7">
        <v>0.00383114999808442</v>
      </c>
      <c r="L10976" s="7">
        <v>0.00817604999591198</v>
      </c>
      <c r="M10976" s="7">
        <v>0.0174326999912837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2016</v>
      </c>
      <c r="E10977" s="3" t="inlineStr">
        <is>
          <t>UBUS - Dsl</t>
        </is>
      </c>
      <c r="F10977" s="3">
        <v>8</v>
      </c>
      <c r="G10977" s="7">
        <v>0.014995899992502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0.00817604999591197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0.00101234999949382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2016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0.0191474999904263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2016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9.99999999500001e-11</v>
      </c>
      <c r="U10979" s="7">
        <v>9.99999999500001e-11</v>
      </c>
      <c r="V10979" s="7">
        <v>9.99999999500001e-11</v>
      </c>
      <c r="W10979" s="7">
        <v>9.99999999500001e-11</v>
      </c>
      <c r="X10979" s="7">
        <v>9.99999999500001e-11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2016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0.0885473128530392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2016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0.0885473128530392</v>
      </c>
      <c r="J10981" s="7">
        <v>0.728493560729315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2016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2016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9.99999999500001e-11</v>
      </c>
      <c r="U10983" s="7">
        <v>9.99999999500001e-11</v>
      </c>
      <c r="V10983" s="7">
        <v>9.99999999500001e-11</v>
      </c>
      <c r="W10983" s="7">
        <v>9.99999999500001e-11</v>
      </c>
      <c r="X10983" s="7">
        <v>9.99999999500001e-11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2016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0.0880776499559611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2016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2016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0.0850953593943023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0.0324099323904865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2016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0.0490836057041555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2016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2016</v>
      </c>
      <c r="E10989" s="3" t="inlineStr">
        <is>
          <t>UBUS - Dsl</t>
        </is>
      </c>
      <c r="F10989" s="3">
        <v>20</v>
      </c>
      <c r="G10989" s="7">
        <v>0.0138386497488954</v>
      </c>
      <c r="H10989" s="7">
        <v>0.0434780998327698</v>
      </c>
      <c r="I10989" s="7">
        <v>0.0759310996505622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2016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0.0434780998327698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2016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0.0434780998327699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9.99999999100001e-11</v>
      </c>
      <c r="M10991" s="7">
        <v>0.000324299675408454</v>
      </c>
      <c r="N10991" s="7">
        <v>9.99999999100001e-11</v>
      </c>
      <c r="O10991" s="7">
        <v>9.99999999100001e-11</v>
      </c>
      <c r="P10991" s="7">
        <v>9.99999999100001e-11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9.99999999100001e-11</v>
      </c>
      <c r="U10991" s="7">
        <v>9.99999999100001e-11</v>
      </c>
      <c r="V10991" s="7">
        <v>9.99999999100001e-11</v>
      </c>
      <c r="W10991" s="7">
        <v>9.99999999100001e-11</v>
      </c>
      <c r="X10991" s="7">
        <v>9.99999999100001e-11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2016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0.0434780998327699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2016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0.0434780998327698</v>
      </c>
      <c r="I10993" s="7">
        <v>0.0759310996505623</v>
      </c>
      <c r="J10993" s="7">
        <v>0.718582898170376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0.0988289010821528</v>
      </c>
      <c r="S10993" s="7">
        <v>0.0141527858344767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2016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2016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0.0756499999394799</v>
      </c>
      <c r="J10995" s="7">
        <v>0.71739999942608</v>
      </c>
      <c r="K10995" s="7">
        <v>9.99999999199999e-11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9.99999999199999e-11</v>
      </c>
      <c r="P10995" s="7">
        <v>0.0201296798542163</v>
      </c>
      <c r="Q10995" s="7">
        <v>0.0659267340205244</v>
      </c>
      <c r="R10995" s="7">
        <v>0.0438970060678763</v>
      </c>
      <c r="S10995" s="7">
        <v>9.99999999199999e-11</v>
      </c>
      <c r="T10995" s="7">
        <v>9.99999999199999e-11</v>
      </c>
      <c r="U10995" s="7">
        <v>9.99999999199999e-11</v>
      </c>
      <c r="V10995" s="7">
        <v>9.99999999199999e-11</v>
      </c>
      <c r="W10995" s="7">
        <v>9.99999999199999e-11</v>
      </c>
      <c r="X10995" s="7">
        <v>9.99999999199999e-11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2016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0.000650699348780091</v>
      </c>
      <c r="M10996" s="7">
        <v>0.000771149228233851</v>
      </c>
      <c r="N10996" s="7">
        <v>0.0184307815544738</v>
      </c>
      <c r="O10996" s="7">
        <v>9.999999992e-11</v>
      </c>
      <c r="P10996" s="7">
        <v>0.0201296798542163</v>
      </c>
      <c r="Q10996" s="7">
        <v>0.0659267340205244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2016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0.0438970060678764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2016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9.99999999200001e-11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9.99999999200001e-11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9.99999999200001e-11</v>
      </c>
      <c r="T10998" s="7">
        <v>9.99999999200001e-11</v>
      </c>
      <c r="U10998" s="7">
        <v>9.99999999200001e-11</v>
      </c>
      <c r="V10998" s="7">
        <v>9.99999999200001e-11</v>
      </c>
      <c r="W10998" s="7">
        <v>9.99999999200001e-11</v>
      </c>
      <c r="X10998" s="7">
        <v>9.99999999200001e-11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2016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0.000650699348780091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0.0438970060678763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2016</v>
      </c>
      <c r="E11000" s="3" t="inlineStr">
        <is>
          <t>UBUS - Gas</t>
        </is>
      </c>
      <c r="F11000" s="3">
        <v>7</v>
      </c>
      <c r="G11000" s="7">
        <v>0.0149958999925021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0.00383114999808443</v>
      </c>
      <c r="L11000" s="7">
        <v>0.00817604999591198</v>
      </c>
      <c r="M11000" s="7">
        <v>0.0174326999912837</v>
      </c>
      <c r="N11000" s="7">
        <v>0.0191474999904263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2016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0.722262999638869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0.0191474999904263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2016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9.99999999500001e-11</v>
      </c>
      <c r="U11002" s="7">
        <v>9.99999999500001e-11</v>
      </c>
      <c r="V11002" s="7">
        <v>9.99999999500001e-11</v>
      </c>
      <c r="W11002" s="7">
        <v>9.99999999500001e-11</v>
      </c>
      <c r="X11002" s="7">
        <v>9.99999999500001e-11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2016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0.00383114999808443</v>
      </c>
      <c r="L11003" s="7">
        <v>0.00817604999591197</v>
      </c>
      <c r="M11003" s="7">
        <v>0.0174326999912837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2016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2016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0.0885473128530393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2016</v>
      </c>
      <c r="E11006" s="3" t="inlineStr">
        <is>
          <t>UBUS - Gas</t>
        </is>
      </c>
      <c r="F11006" s="3">
        <v>13</v>
      </c>
      <c r="G11006" s="7">
        <v>0.014695899992652</v>
      </c>
      <c r="H11006" s="7">
        <v>0.0489697499755151</v>
      </c>
      <c r="I11006" s="7">
        <v>0.0880776499559611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0.0148940999925529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2016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0.0139610999930194</v>
      </c>
      <c r="Q11007" s="7">
        <v>0.0148940999925529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2016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2016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2016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0.0490836057041555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2016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0.0324099323904865</v>
      </c>
      <c r="P11011" s="7">
        <v>0.00924885924330994</v>
      </c>
      <c r="Q11011" s="7">
        <v>0.00766425765965911</v>
      </c>
      <c r="R11011" s="7">
        <v>8.91000890466291e-05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2016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0.00840720840216409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0.00924885924330994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2016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0.0434780998327699</v>
      </c>
      <c r="I11013" s="7">
        <v>0.0759310996505623</v>
      </c>
      <c r="J11013" s="7">
        <v>0.718582898170377</v>
      </c>
      <c r="K11013" s="7">
        <v>0.00137324862551545</v>
      </c>
      <c r="L11013" s="7">
        <v>9.99999999100001e-11</v>
      </c>
      <c r="M11013" s="7">
        <v>0.000324299675408454</v>
      </c>
      <c r="N11013" s="7">
        <v>9.99999999100001e-11</v>
      </c>
      <c r="O11013" s="7">
        <v>9.99999999100001e-11</v>
      </c>
      <c r="P11013" s="7">
        <v>9.99999999100001e-11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9.99999999100001e-11</v>
      </c>
      <c r="U11013" s="7">
        <v>9.99999999100001e-11</v>
      </c>
      <c r="V11013" s="7">
        <v>9.99999999100001e-11</v>
      </c>
      <c r="W11013" s="7">
        <v>9.99999999100001e-11</v>
      </c>
      <c r="X11013" s="7">
        <v>9.99999999100001e-11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2016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2016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0.0434780998327698</v>
      </c>
      <c r="I11015" s="7">
        <v>0.0759310996505622</v>
      </c>
      <c r="J11015" s="7">
        <v>0.718582898170376</v>
      </c>
      <c r="K11015" s="7">
        <v>0.00137324862551545</v>
      </c>
      <c r="L11015" s="7">
        <v>9.999999991e-11</v>
      </c>
      <c r="M11015" s="7">
        <v>0.000324299675408454</v>
      </c>
      <c r="N11015" s="7">
        <v>9.999999991e-11</v>
      </c>
      <c r="O11015" s="7">
        <v>9.999999991e-11</v>
      </c>
      <c r="P11015" s="7">
        <v>9.999999991e-11</v>
      </c>
      <c r="Q11015" s="7">
        <v>0.0334900164798424</v>
      </c>
      <c r="R11015" s="7">
        <v>0.0988289010821528</v>
      </c>
      <c r="S11015" s="7">
        <v>0.0141527858344767</v>
      </c>
      <c r="T11015" s="7">
        <v>9.999999991e-11</v>
      </c>
      <c r="U11015" s="7">
        <v>9.999999991e-11</v>
      </c>
      <c r="V11015" s="7">
        <v>9.999999991e-11</v>
      </c>
      <c r="W11015" s="7">
        <v>9.999999991e-11</v>
      </c>
      <c r="X11015" s="7">
        <v>9.999999991e-11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2016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0.0434780998327699</v>
      </c>
      <c r="I11016" s="7">
        <v>0.0759310996505623</v>
      </c>
      <c r="J11016" s="7">
        <v>0.718582898170377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0.0334900164798425</v>
      </c>
      <c r="R11016" s="7">
        <v>0.0988289010821529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2016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0.0434780998327698</v>
      </c>
      <c r="I11017" s="7">
        <v>0.0759310996505623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2016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2016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2016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0.439511560004977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2016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0.439511560004977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2016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0.439511560004977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2016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0.00433799565723255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0.292646707031381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2016</v>
      </c>
      <c r="E11024" s="3" t="inlineStr">
        <is>
          <t>All Other Buses - Dsl</t>
        </is>
      </c>
      <c r="F11024" s="3">
        <v>7</v>
      </c>
      <c r="G11024" s="7">
        <v>0.00930599999534699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9.99999999499999e-11</v>
      </c>
      <c r="U11024" s="7">
        <v>9.99999999499999e-11</v>
      </c>
      <c r="V11024" s="7">
        <v>9.99999999499999e-11</v>
      </c>
      <c r="W11024" s="7">
        <v>9.99999999499999e-11</v>
      </c>
      <c r="X11024" s="7">
        <v>9.99999999499999e-11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2016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2016</v>
      </c>
      <c r="E11026" s="3" t="inlineStr">
        <is>
          <t>All Other Buses - Dsl</t>
        </is>
      </c>
      <c r="F11026" s="3">
        <v>9</v>
      </c>
      <c r="G11026" s="7">
        <v>0.00930599999534701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0.0545069999727466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0.167132999916433</v>
      </c>
      <c r="Q11026" s="7">
        <v>0.118623999940688</v>
      </c>
      <c r="R11026" s="7">
        <v>0.150176999924912</v>
      </c>
      <c r="S11026" s="7">
        <v>0.0067489999966255</v>
      </c>
      <c r="T11026" s="7">
        <v>9.99999999500001e-11</v>
      </c>
      <c r="U11026" s="7">
        <v>9.99999999500001e-11</v>
      </c>
      <c r="V11026" s="7">
        <v>9.99999999500001e-11</v>
      </c>
      <c r="W11026" s="7">
        <v>9.99999999500001e-11</v>
      </c>
      <c r="X11026" s="7">
        <v>9.99999999500001e-11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2016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0.0545069999727466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9.99999999500001e-11</v>
      </c>
      <c r="U11027" s="7">
        <v>9.99999999500001e-11</v>
      </c>
      <c r="V11027" s="7">
        <v>9.99999999500001e-11</v>
      </c>
      <c r="W11027" s="7">
        <v>9.99999999500001e-11</v>
      </c>
      <c r="X11027" s="7">
        <v>9.99999999500001e-11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2016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0.0859820859390951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0.115019114961605</v>
      </c>
      <c r="Q11028" s="7">
        <v>0.0986660986167657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2016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0.0986660986167655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2016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0.115836999942081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9.99999999499999e-11</v>
      </c>
      <c r="U11030" s="7">
        <v>9.99999999499999e-11</v>
      </c>
      <c r="V11030" s="7">
        <v>9.99999999499999e-11</v>
      </c>
      <c r="W11030" s="7">
        <v>9.99999999499999e-11</v>
      </c>
      <c r="X11030" s="7">
        <v>9.99999999499999e-11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2016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0.0930739999534629</v>
      </c>
      <c r="Q11031" s="7">
        <v>0.099293999950353</v>
      </c>
      <c r="R11031" s="7">
        <v>0.11181999994409</v>
      </c>
      <c r="S11031" s="7">
        <v>0.037335999981332</v>
      </c>
      <c r="T11031" s="7">
        <v>9.99999999499999e-11</v>
      </c>
      <c r="U11031" s="7">
        <v>9.99999999499999e-11</v>
      </c>
      <c r="V11031" s="7">
        <v>9.99999999499999e-11</v>
      </c>
      <c r="W11031" s="7">
        <v>9.99999999499999e-11</v>
      </c>
      <c r="X11031" s="7">
        <v>9.99999999499999e-11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2016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0.115836999942081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2016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0.0692810692395006</v>
      </c>
      <c r="K11033" s="7">
        <v>0.117379117308689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2016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2016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0.0629690629312816</v>
      </c>
      <c r="J11035" s="7">
        <v>0.0692810692395006</v>
      </c>
      <c r="K11035" s="7">
        <v>0.117379117308689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0.0616590616220662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2016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0.0629690629312815</v>
      </c>
      <c r="J11036" s="7">
        <v>0.0692810692395006</v>
      </c>
      <c r="K11036" s="7">
        <v>0.117379117308689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0.0616590616220663</v>
      </c>
      <c r="Q11036" s="7">
        <v>0.051095051064394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2016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0.00788599210691049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0.658859340547685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2016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0.000853999145232256</v>
      </c>
      <c r="I11038" s="7">
        <v>0.00187399812431527</v>
      </c>
      <c r="J11038" s="7">
        <v>0.00788599210691051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2016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0.658859340547685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2016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0.000853999145232254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2016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2016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2016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2016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2016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2016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2016</v>
      </c>
      <c r="E11047" s="3" t="inlineStr">
        <is>
          <t>LDA - Dsl</t>
        </is>
      </c>
      <c r="F11047" s="3">
        <v>6</v>
      </c>
      <c r="G11047" s="7">
        <v>9.99999999200001e-11</v>
      </c>
      <c r="H11047" s="7">
        <v>9.99999999200001e-11</v>
      </c>
      <c r="I11047" s="7">
        <v>9.99999999200001e-11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9.99999999200001e-11</v>
      </c>
      <c r="U11047" s="7">
        <v>9.99999999200001e-11</v>
      </c>
      <c r="V11047" s="7">
        <v>9.99999999200001e-11</v>
      </c>
      <c r="W11047" s="7">
        <v>9.99999999200001e-11</v>
      </c>
      <c r="X11047" s="7">
        <v>9.99999999200001e-11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2016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2016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0.0038996100370463</v>
      </c>
      <c r="J11049" s="7">
        <v>0.0229977002184782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2016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0.0794920507551744</v>
      </c>
      <c r="S11050" s="7">
        <v>0.138186181312769</v>
      </c>
      <c r="T11050" s="7">
        <v>9.99999999499999e-11</v>
      </c>
      <c r="U11050" s="7">
        <v>9.99999999499999e-11</v>
      </c>
      <c r="V11050" s="7">
        <v>9.99999999499999e-11</v>
      </c>
      <c r="W11050" s="7">
        <v>9.99999999499999e-11</v>
      </c>
      <c r="X11050" s="7">
        <v>9.99999999499999e-11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2016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2016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2016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2016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2016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2016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2016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2016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2016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2016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2016</v>
      </c>
      <c r="E11061" s="3" t="inlineStr">
        <is>
          <t>LDA - Dsl</t>
        </is>
      </c>
      <c r="F11061" s="3">
        <v>20</v>
      </c>
      <c r="G11061" s="7">
        <v>9.99999999199999e-11</v>
      </c>
      <c r="H11061" s="7">
        <v>9.99999999199999e-11</v>
      </c>
      <c r="I11061" s="7">
        <v>9.99999999199999e-11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9.99999999199999e-11</v>
      </c>
      <c r="U11061" s="7">
        <v>9.99999999199999e-11</v>
      </c>
      <c r="V11061" s="7">
        <v>9.99999999199999e-11</v>
      </c>
      <c r="W11061" s="7">
        <v>9.99999999199999e-11</v>
      </c>
      <c r="X11061" s="7">
        <v>9.99999999199999e-11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2016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2016</v>
      </c>
      <c r="E11063" s="3" t="inlineStr">
        <is>
          <t>LDA - Dsl</t>
        </is>
      </c>
      <c r="F11063" s="3">
        <v>22</v>
      </c>
      <c r="G11063" s="7">
        <v>9.99999999199999e-11</v>
      </c>
      <c r="H11063" s="7">
        <v>9.99999999199999e-11</v>
      </c>
      <c r="I11063" s="7">
        <v>9.99999999199999e-11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9.99999999199999e-11</v>
      </c>
      <c r="U11063" s="7">
        <v>9.99999999199999e-11</v>
      </c>
      <c r="V11063" s="7">
        <v>9.99999999199999e-11</v>
      </c>
      <c r="W11063" s="7">
        <v>9.99999999199999e-11</v>
      </c>
      <c r="X11063" s="7">
        <v>9.99999999199999e-11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2016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2016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2016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2016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2016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2016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2016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2016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2016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2016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2016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2016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0.0794920507551744</v>
      </c>
      <c r="S11075" s="7">
        <v>0.138186181312769</v>
      </c>
      <c r="T11075" s="7">
        <v>9.99999999499999e-11</v>
      </c>
      <c r="U11075" s="7">
        <v>9.99999999499999e-11</v>
      </c>
      <c r="V11075" s="7">
        <v>9.99999999499999e-11</v>
      </c>
      <c r="W11075" s="7">
        <v>9.99999999499999e-11</v>
      </c>
      <c r="X11075" s="7">
        <v>9.99999999499999e-11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2016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2016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2016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2016</v>
      </c>
      <c r="E11079" s="3" t="inlineStr">
        <is>
          <t>LDA - Gas</t>
        </is>
      </c>
      <c r="F11079" s="3">
        <v>14</v>
      </c>
      <c r="G11079" s="7">
        <v>9.99999999300001e-11</v>
      </c>
      <c r="H11079" s="7">
        <v>9.99999999300001e-11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9.99999999300001e-11</v>
      </c>
      <c r="U11079" s="7">
        <v>9.99999999300001e-11</v>
      </c>
      <c r="V11079" s="7">
        <v>9.99999999300001e-11</v>
      </c>
      <c r="W11079" s="7">
        <v>9.99999999300001e-11</v>
      </c>
      <c r="X11079" s="7">
        <v>9.99999999300001e-11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2016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2016</v>
      </c>
      <c r="E11081" s="3" t="inlineStr">
        <is>
          <t>LDA - Gas</t>
        </is>
      </c>
      <c r="F11081" s="3">
        <v>16</v>
      </c>
      <c r="G11081" s="7">
        <v>9.99999999400001e-11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9.99999999400001e-11</v>
      </c>
      <c r="U11081" s="7">
        <v>9.99999999400001e-11</v>
      </c>
      <c r="V11081" s="7">
        <v>9.99999999400001e-11</v>
      </c>
      <c r="W11081" s="7">
        <v>9.99999999400001e-11</v>
      </c>
      <c r="X11081" s="7">
        <v>9.99999999400001e-11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2016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2016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2016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2016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2016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2016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2016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2016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2016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2016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2016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2016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2016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2016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2016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0.0038996100370463</v>
      </c>
      <c r="J11096" s="7">
        <v>0.0229977002184782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2016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2016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9.99999999499999e-11</v>
      </c>
      <c r="U11098" s="7">
        <v>9.99999999499999e-11</v>
      </c>
      <c r="V11098" s="7">
        <v>9.99999999499999e-11</v>
      </c>
      <c r="W11098" s="7">
        <v>9.99999999499999e-11</v>
      </c>
      <c r="X11098" s="7">
        <v>9.99999999499999e-11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2016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2016</v>
      </c>
      <c r="E11100" s="3" t="inlineStr">
        <is>
          <t>LDT1 - Dsl</t>
        </is>
      </c>
      <c r="F11100" s="3">
        <v>11</v>
      </c>
      <c r="G11100" s="7">
        <v>9.99999999300001e-11</v>
      </c>
      <c r="H11100" s="7">
        <v>9.99999999300001e-11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9.99999999300001e-11</v>
      </c>
      <c r="U11100" s="7">
        <v>9.99999999300001e-11</v>
      </c>
      <c r="V11100" s="7">
        <v>9.99999999300001e-11</v>
      </c>
      <c r="W11100" s="7">
        <v>9.99999999300001e-11</v>
      </c>
      <c r="X11100" s="7">
        <v>9.99999999300001e-11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2016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2016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2016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2016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2016</v>
      </c>
      <c r="E11105" s="3" t="inlineStr">
        <is>
          <t>LDT1 - Dsl</t>
        </is>
      </c>
      <c r="F11105" s="3">
        <v>16</v>
      </c>
      <c r="G11105" s="7">
        <v>9.99999999400001e-11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9.99999999400001e-11</v>
      </c>
      <c r="U11105" s="7">
        <v>9.99999999400001e-11</v>
      </c>
      <c r="V11105" s="7">
        <v>9.99999999400001e-11</v>
      </c>
      <c r="W11105" s="7">
        <v>9.99999999400001e-11</v>
      </c>
      <c r="X11105" s="7">
        <v>9.99999999400001e-11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2016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2016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2016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2016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2016</v>
      </c>
      <c r="E11110" s="3" t="inlineStr">
        <is>
          <t>LDT1 - Dsl</t>
        </is>
      </c>
      <c r="F11110" s="3">
        <v>21</v>
      </c>
      <c r="G11110" s="7">
        <v>9.99999999200001e-11</v>
      </c>
      <c r="H11110" s="7">
        <v>9.99999999200001e-11</v>
      </c>
      <c r="I11110" s="7">
        <v>9.99999999200001e-11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0.0872999999301601</v>
      </c>
      <c r="S11110" s="7">
        <v>0.25009999979992</v>
      </c>
      <c r="T11110" s="7">
        <v>9.99999999200001e-11</v>
      </c>
      <c r="U11110" s="7">
        <v>9.99999999200001e-11</v>
      </c>
      <c r="V11110" s="7">
        <v>9.99999999200001e-11</v>
      </c>
      <c r="W11110" s="7">
        <v>9.99999999200001e-11</v>
      </c>
      <c r="X11110" s="7">
        <v>9.99999999200001e-11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2016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2016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2016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2016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2016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2016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2016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2016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2016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2016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0.0038996100370463</v>
      </c>
      <c r="J11120" s="7">
        <v>0.0229977002184782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2016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2016</v>
      </c>
      <c r="E11122" s="3" t="inlineStr">
        <is>
          <t>LDT1 - Gas</t>
        </is>
      </c>
      <c r="F11122" s="3">
        <v>9</v>
      </c>
      <c r="G11122" s="7">
        <v>0.00169983001614839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0.249775022372863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2016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2016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2016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2016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2016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2016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2016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2016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2016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2016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2016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2016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2016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2016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2016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2016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2016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2016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2016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2016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2016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2016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9.99999999499999e-11</v>
      </c>
      <c r="U11144" s="7">
        <v>9.99999999499999e-11</v>
      </c>
      <c r="V11144" s="7">
        <v>9.99999999499999e-11</v>
      </c>
      <c r="W11144" s="7">
        <v>9.99999999499999e-11</v>
      </c>
      <c r="X11144" s="7">
        <v>9.99999999499999e-11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2016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2016</v>
      </c>
      <c r="E11146" s="3" t="inlineStr">
        <is>
          <t>LDT2 - Dsl</t>
        </is>
      </c>
      <c r="F11146" s="3">
        <v>9</v>
      </c>
      <c r="G11146" s="7">
        <v>0.00169983001614839</v>
      </c>
      <c r="H11146" s="7">
        <v>0.0103989600987901</v>
      </c>
      <c r="I11146" s="7">
        <v>0.0038996100370463</v>
      </c>
      <c r="J11146" s="7">
        <v>0.0229977002184782</v>
      </c>
      <c r="K11146" s="7">
        <v>0.059994000569943</v>
      </c>
      <c r="L11146" s="7">
        <v>0.249775022372863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2016</v>
      </c>
      <c r="E11147" s="3" t="inlineStr">
        <is>
          <t>LDT2 - Dsl</t>
        </is>
      </c>
      <c r="F11147" s="3">
        <v>10</v>
      </c>
      <c r="G11147" s="7">
        <v>0.00169983001614839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0.249775022372863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2016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2016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2016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2016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2016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2016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2016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2016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2016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2016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2016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2016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2016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2016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2016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2016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2016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2016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2016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2016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2016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2016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2016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2016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2016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2016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2016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2016</v>
      </c>
      <c r="E11175" s="3" t="inlineStr">
        <is>
          <t>LDT2 - Gas</t>
        </is>
      </c>
      <c r="F11175" s="3">
        <v>14</v>
      </c>
      <c r="G11175" s="7">
        <v>9.99999999300001e-11</v>
      </c>
      <c r="H11175" s="7">
        <v>9.99999999300001e-11</v>
      </c>
      <c r="I11175" s="7">
        <v>0.00119999999916</v>
      </c>
      <c r="J11175" s="7">
        <v>0.00879999999384001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0.0784999999450501</v>
      </c>
      <c r="S11175" s="7">
        <v>0.23469999983571</v>
      </c>
      <c r="T11175" s="7">
        <v>9.99999999300001e-11</v>
      </c>
      <c r="U11175" s="7">
        <v>9.99999999300001e-11</v>
      </c>
      <c r="V11175" s="7">
        <v>9.99999999300001e-11</v>
      </c>
      <c r="W11175" s="7">
        <v>9.99999999300001e-11</v>
      </c>
      <c r="X11175" s="7">
        <v>9.99999999300001e-11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2016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2016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2016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2016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2016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2016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2016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2016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2016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2016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2016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9.99999999300001e-11</v>
      </c>
      <c r="S11186" s="7">
        <v>9.99999999300001e-11</v>
      </c>
      <c r="T11186" s="7">
        <v>9.99999999300001e-11</v>
      </c>
      <c r="U11186" s="7">
        <v>9.99999999300001e-11</v>
      </c>
      <c r="V11186" s="7">
        <v>9.99999999300001e-11</v>
      </c>
      <c r="W11186" s="7">
        <v>9.99999999300001e-11</v>
      </c>
      <c r="X11186" s="7">
        <v>9.99999999300001e-11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2016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9.99999999300001e-11</v>
      </c>
      <c r="S11187" s="7">
        <v>9.99999999300001e-11</v>
      </c>
      <c r="T11187" s="7">
        <v>9.99999999300001e-11</v>
      </c>
      <c r="U11187" s="7">
        <v>9.99999999300001e-11</v>
      </c>
      <c r="V11187" s="7">
        <v>9.99999999300001e-11</v>
      </c>
      <c r="W11187" s="7">
        <v>9.99999999300001e-11</v>
      </c>
      <c r="X11187" s="7">
        <v>9.99999999300001e-11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2016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2016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0.0712349999501354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9.99999999299999e-11</v>
      </c>
      <c r="S11189" s="7">
        <v>9.99999999299999e-11</v>
      </c>
      <c r="T11189" s="7">
        <v>9.99999999299999e-11</v>
      </c>
      <c r="U11189" s="7">
        <v>9.99999999299999e-11</v>
      </c>
      <c r="V11189" s="7">
        <v>9.99999999299999e-11</v>
      </c>
      <c r="W11189" s="7">
        <v>9.99999999299999e-11</v>
      </c>
      <c r="X11189" s="7">
        <v>9.99999999299999e-11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2016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2016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2016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0.0498999999451101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2016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2016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2016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2016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2016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2016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2016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0.144166999826999</v>
      </c>
      <c r="L11199" s="7">
        <v>0.113051999864338</v>
      </c>
      <c r="M11199" s="7">
        <v>9.99999998799999e-11</v>
      </c>
      <c r="N11199" s="7">
        <v>9.99999998799999e-11</v>
      </c>
      <c r="O11199" s="7">
        <v>9.99999998799999e-11</v>
      </c>
      <c r="P11199" s="7">
        <v>9.99999998799999e-11</v>
      </c>
      <c r="Q11199" s="7">
        <v>9.99999998799999e-11</v>
      </c>
      <c r="R11199" s="7">
        <v>9.99999998799999e-11</v>
      </c>
      <c r="S11199" s="7">
        <v>9.99999998799999e-11</v>
      </c>
      <c r="T11199" s="7">
        <v>9.99999998799999e-11</v>
      </c>
      <c r="U11199" s="7">
        <v>9.99999998799999e-11</v>
      </c>
      <c r="V11199" s="7">
        <v>9.99999998799999e-11</v>
      </c>
      <c r="W11199" s="7">
        <v>9.99999998799999e-11</v>
      </c>
      <c r="X11199" s="7">
        <v>9.99999998799999e-11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2016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2016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2016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0.200214999779763</v>
      </c>
      <c r="J11202" s="7">
        <v>0.268514999704633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2016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2016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2016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2016</v>
      </c>
      <c r="E11206" s="3" t="inlineStr">
        <is>
          <t>LHD1 - Dsl</t>
        </is>
      </c>
      <c r="F11206" s="3">
        <v>21</v>
      </c>
      <c r="G11206" s="7">
        <v>0.00262500524817299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2016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0.0365880731505347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2016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2016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0.0365880731505347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2016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2016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2016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2016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2016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2016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2016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2016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2016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0.106283999883087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9.999999989e-11</v>
      </c>
      <c r="O11218" s="7">
        <v>9.999999989e-11</v>
      </c>
      <c r="P11218" s="7">
        <v>9.999999989e-11</v>
      </c>
      <c r="Q11218" s="7">
        <v>9.999999989e-11</v>
      </c>
      <c r="R11218" s="7">
        <v>9.999999989e-11</v>
      </c>
      <c r="S11218" s="7">
        <v>9.999999989e-11</v>
      </c>
      <c r="T11218" s="7">
        <v>9.999999989e-11</v>
      </c>
      <c r="U11218" s="7">
        <v>9.999999989e-11</v>
      </c>
      <c r="V11218" s="7">
        <v>9.999999989e-11</v>
      </c>
      <c r="W11218" s="7">
        <v>9.999999989e-11</v>
      </c>
      <c r="X11218" s="7">
        <v>9.999999989e-11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2016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2016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2016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9.99999998899999e-11</v>
      </c>
      <c r="O11221" s="7">
        <v>9.99999998899999e-11</v>
      </c>
      <c r="P11221" s="7">
        <v>9.99999998899999e-11</v>
      </c>
      <c r="Q11221" s="7">
        <v>9.99999998899999e-11</v>
      </c>
      <c r="R11221" s="7">
        <v>9.99999998899999e-11</v>
      </c>
      <c r="S11221" s="7">
        <v>9.99999998899999e-11</v>
      </c>
      <c r="T11221" s="7">
        <v>9.99999998899999e-11</v>
      </c>
      <c r="U11221" s="7">
        <v>9.99999998899999e-11</v>
      </c>
      <c r="V11221" s="7">
        <v>9.99999998899999e-11</v>
      </c>
      <c r="W11221" s="7">
        <v>9.99999998899999e-11</v>
      </c>
      <c r="X11221" s="7">
        <v>9.99999998899999e-11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2016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0.144166999826999</v>
      </c>
      <c r="L11222" s="7">
        <v>0.113051999864338</v>
      </c>
      <c r="M11222" s="7">
        <v>9.99999998799999e-11</v>
      </c>
      <c r="N11222" s="7">
        <v>9.99999998799999e-11</v>
      </c>
      <c r="O11222" s="7">
        <v>9.99999998799999e-11</v>
      </c>
      <c r="P11222" s="7">
        <v>9.99999998799999e-11</v>
      </c>
      <c r="Q11222" s="7">
        <v>9.99999998799999e-11</v>
      </c>
      <c r="R11222" s="7">
        <v>9.99999998799999e-11</v>
      </c>
      <c r="S11222" s="7">
        <v>9.99999998799999e-11</v>
      </c>
      <c r="T11222" s="7">
        <v>9.99999998799999e-11</v>
      </c>
      <c r="U11222" s="7">
        <v>9.99999998799999e-11</v>
      </c>
      <c r="V11222" s="7">
        <v>9.99999998799999e-11</v>
      </c>
      <c r="W11222" s="7">
        <v>9.99999998799999e-11</v>
      </c>
      <c r="X11222" s="7">
        <v>9.99999998799999e-11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2016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9.99999998800001e-11</v>
      </c>
      <c r="N11223" s="7">
        <v>9.99999998800001e-11</v>
      </c>
      <c r="O11223" s="7">
        <v>9.99999998800001e-11</v>
      </c>
      <c r="P11223" s="7">
        <v>9.99999998800001e-11</v>
      </c>
      <c r="Q11223" s="7">
        <v>9.99999998800001e-11</v>
      </c>
      <c r="R11223" s="7">
        <v>9.99999998800001e-11</v>
      </c>
      <c r="S11223" s="7">
        <v>9.99999998800001e-11</v>
      </c>
      <c r="T11223" s="7">
        <v>9.99999998800001e-11</v>
      </c>
      <c r="U11223" s="7">
        <v>9.99999998800001e-11</v>
      </c>
      <c r="V11223" s="7">
        <v>9.99999998800001e-11</v>
      </c>
      <c r="W11223" s="7">
        <v>9.99999998800001e-11</v>
      </c>
      <c r="X11223" s="7">
        <v>9.99999998800001e-11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2016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2016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9.99999998900001e-11</v>
      </c>
      <c r="N11225" s="7">
        <v>9.99999998900001e-11</v>
      </c>
      <c r="O11225" s="7">
        <v>9.99999998900001e-11</v>
      </c>
      <c r="P11225" s="7">
        <v>0.282877999688834</v>
      </c>
      <c r="Q11225" s="7">
        <v>9.99999998900001e-11</v>
      </c>
      <c r="R11225" s="7">
        <v>9.99999998900001e-11</v>
      </c>
      <c r="S11225" s="7">
        <v>9.99999998900001e-11</v>
      </c>
      <c r="T11225" s="7">
        <v>9.99999998900001e-11</v>
      </c>
      <c r="U11225" s="7">
        <v>9.99999998900001e-11</v>
      </c>
      <c r="V11225" s="7">
        <v>9.99999998900001e-11</v>
      </c>
      <c r="W11225" s="7">
        <v>9.99999998900001e-11</v>
      </c>
      <c r="X11225" s="7">
        <v>9.99999998900001e-11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2016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9.99999998899999e-11</v>
      </c>
      <c r="N11226" s="7">
        <v>9.99999998899999e-11</v>
      </c>
      <c r="O11226" s="7">
        <v>9.99999998899999e-11</v>
      </c>
      <c r="P11226" s="7">
        <v>0.282877999688834</v>
      </c>
      <c r="Q11226" s="7">
        <v>9.99999998899999e-11</v>
      </c>
      <c r="R11226" s="7">
        <v>9.99999998899999e-11</v>
      </c>
      <c r="S11226" s="7">
        <v>9.99999998899999e-11</v>
      </c>
      <c r="T11226" s="7">
        <v>9.99999998899999e-11</v>
      </c>
      <c r="U11226" s="7">
        <v>9.99999998899999e-11</v>
      </c>
      <c r="V11226" s="7">
        <v>9.99999998899999e-11</v>
      </c>
      <c r="W11226" s="7">
        <v>9.99999998899999e-11</v>
      </c>
      <c r="X11226" s="7">
        <v>9.99999998899999e-11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2016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2016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9.99999998899999e-11</v>
      </c>
      <c r="N11228" s="7">
        <v>9.99999998899999e-11</v>
      </c>
      <c r="O11228" s="7">
        <v>9.99999998899999e-11</v>
      </c>
      <c r="P11228" s="7">
        <v>0.282877999688834</v>
      </c>
      <c r="Q11228" s="7">
        <v>9.99999998899999e-11</v>
      </c>
      <c r="R11228" s="7">
        <v>9.99999998899999e-11</v>
      </c>
      <c r="S11228" s="7">
        <v>9.99999998899999e-11</v>
      </c>
      <c r="T11228" s="7">
        <v>9.99999998899999e-11</v>
      </c>
      <c r="U11228" s="7">
        <v>9.99999998899999e-11</v>
      </c>
      <c r="V11228" s="7">
        <v>9.99999998899999e-11</v>
      </c>
      <c r="W11228" s="7">
        <v>9.99999998899999e-11</v>
      </c>
      <c r="X11228" s="7">
        <v>9.99999998899999e-11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2016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2016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2016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2016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0.0313290626361949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2016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2016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2016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2016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2016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2016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2016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2016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2016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9.99999998900001e-11</v>
      </c>
      <c r="O11241" s="7">
        <v>9.99999998900001e-11</v>
      </c>
      <c r="P11241" s="7">
        <v>9.99999998900001e-11</v>
      </c>
      <c r="Q11241" s="7">
        <v>9.99999998900001e-11</v>
      </c>
      <c r="R11241" s="7">
        <v>9.99999998900001e-11</v>
      </c>
      <c r="S11241" s="7">
        <v>9.99999998900001e-11</v>
      </c>
      <c r="T11241" s="7">
        <v>9.99999998900001e-11</v>
      </c>
      <c r="U11241" s="7">
        <v>9.99999998900001e-11</v>
      </c>
      <c r="V11241" s="7">
        <v>9.99999998900001e-11</v>
      </c>
      <c r="W11241" s="7">
        <v>9.99999998900001e-11</v>
      </c>
      <c r="X11241" s="7">
        <v>9.99999998900001e-11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2016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9.99999998900001e-11</v>
      </c>
      <c r="O11242" s="7">
        <v>9.99999998900001e-11</v>
      </c>
      <c r="P11242" s="7">
        <v>9.99999998900001e-11</v>
      </c>
      <c r="Q11242" s="7">
        <v>9.99999998900001e-11</v>
      </c>
      <c r="R11242" s="7">
        <v>9.99999998900001e-11</v>
      </c>
      <c r="S11242" s="7">
        <v>9.99999998900001e-11</v>
      </c>
      <c r="T11242" s="7">
        <v>9.99999998900001e-11</v>
      </c>
      <c r="U11242" s="7">
        <v>9.99999998900001e-11</v>
      </c>
      <c r="V11242" s="7">
        <v>9.99999998900001e-11</v>
      </c>
      <c r="W11242" s="7">
        <v>9.99999998900001e-11</v>
      </c>
      <c r="X11242" s="7">
        <v>9.99999998900001e-11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2016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2016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2016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2016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0.144166999826999</v>
      </c>
      <c r="L11246" s="7">
        <v>0.113051999864338</v>
      </c>
      <c r="M11246" s="7">
        <v>9.99999998799999e-11</v>
      </c>
      <c r="N11246" s="7">
        <v>9.99999998799999e-11</v>
      </c>
      <c r="O11246" s="7">
        <v>9.99999998799999e-11</v>
      </c>
      <c r="P11246" s="7">
        <v>9.99999998799999e-11</v>
      </c>
      <c r="Q11246" s="7">
        <v>9.99999998799999e-11</v>
      </c>
      <c r="R11246" s="7">
        <v>9.99999998799999e-11</v>
      </c>
      <c r="S11246" s="7">
        <v>9.99999998799999e-11</v>
      </c>
      <c r="T11246" s="7">
        <v>9.99999998799999e-11</v>
      </c>
      <c r="U11246" s="7">
        <v>9.99999998799999e-11</v>
      </c>
      <c r="V11246" s="7">
        <v>9.99999998799999e-11</v>
      </c>
      <c r="W11246" s="7">
        <v>9.99999998799999e-11</v>
      </c>
      <c r="X11246" s="7">
        <v>9.99999998799999e-11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2016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2016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9.99999998800001e-11</v>
      </c>
      <c r="N11248" s="7">
        <v>9.99999998800001e-11</v>
      </c>
      <c r="O11248" s="7">
        <v>9.99999998800001e-11</v>
      </c>
      <c r="P11248" s="7">
        <v>9.99999998800001e-11</v>
      </c>
      <c r="Q11248" s="7">
        <v>9.99999998800001e-11</v>
      </c>
      <c r="R11248" s="7">
        <v>9.99999998800001e-11</v>
      </c>
      <c r="S11248" s="7">
        <v>9.99999998800001e-11</v>
      </c>
      <c r="T11248" s="7">
        <v>9.99999998800001e-11</v>
      </c>
      <c r="U11248" s="7">
        <v>9.99999998800001e-11</v>
      </c>
      <c r="V11248" s="7">
        <v>9.99999998800001e-11</v>
      </c>
      <c r="W11248" s="7">
        <v>9.99999998800001e-11</v>
      </c>
      <c r="X11248" s="7">
        <v>9.99999998800001e-11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2016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0.268514999704633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2016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0.268514999704633</v>
      </c>
      <c r="K11250" s="7">
        <v>0.101045999888849</v>
      </c>
      <c r="L11250" s="7">
        <v>0.0529049999418045</v>
      </c>
      <c r="M11250" s="7">
        <v>9.99999998899999e-11</v>
      </c>
      <c r="N11250" s="7">
        <v>9.99999998899999e-11</v>
      </c>
      <c r="O11250" s="7">
        <v>9.99999998899999e-11</v>
      </c>
      <c r="P11250" s="7">
        <v>0.282877999688834</v>
      </c>
      <c r="Q11250" s="7">
        <v>9.99999998899999e-11</v>
      </c>
      <c r="R11250" s="7">
        <v>9.99999998899999e-11</v>
      </c>
      <c r="S11250" s="7">
        <v>9.99999998899999e-11</v>
      </c>
      <c r="T11250" s="7">
        <v>9.99999998899999e-11</v>
      </c>
      <c r="U11250" s="7">
        <v>9.99999998899999e-11</v>
      </c>
      <c r="V11250" s="7">
        <v>9.99999998899999e-11</v>
      </c>
      <c r="W11250" s="7">
        <v>9.99999998899999e-11</v>
      </c>
      <c r="X11250" s="7">
        <v>9.99999998899999e-11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2016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2016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2016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2016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9.99999999300001e-11</v>
      </c>
      <c r="S11254" s="7">
        <v>9.99999999300001e-11</v>
      </c>
      <c r="T11254" s="7">
        <v>9.99999999300001e-11</v>
      </c>
      <c r="U11254" s="7">
        <v>9.99999999300001e-11</v>
      </c>
      <c r="V11254" s="7">
        <v>9.99999999300001e-11</v>
      </c>
      <c r="W11254" s="7">
        <v>9.99999999300001e-11</v>
      </c>
      <c r="X11254" s="7">
        <v>9.99999999300001e-11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2016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2016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2016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2016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2016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2016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2016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2016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0.0712349999501354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0.0939819999342125</v>
      </c>
      <c r="O11262" s="7">
        <v>0.0641259999551118</v>
      </c>
      <c r="P11262" s="7">
        <v>0.187862999868496</v>
      </c>
      <c r="Q11262" s="7">
        <v>0.238223999833243</v>
      </c>
      <c r="R11262" s="7">
        <v>9.99999999299999e-11</v>
      </c>
      <c r="S11262" s="7">
        <v>9.99999999299999e-11</v>
      </c>
      <c r="T11262" s="7">
        <v>9.99999999299999e-11</v>
      </c>
      <c r="U11262" s="7">
        <v>9.99999999299999e-11</v>
      </c>
      <c r="V11262" s="7">
        <v>9.99999999299999e-11</v>
      </c>
      <c r="W11262" s="7">
        <v>9.99999999299999e-11</v>
      </c>
      <c r="X11262" s="7">
        <v>9.99999999299999e-11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2016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0.0712349999501354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2016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2016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2016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9.99999998900001e-11</v>
      </c>
      <c r="O11266" s="7">
        <v>9.99999998900001e-11</v>
      </c>
      <c r="P11266" s="7">
        <v>9.99999998900001e-11</v>
      </c>
      <c r="Q11266" s="7">
        <v>9.99999998900001e-11</v>
      </c>
      <c r="R11266" s="7">
        <v>9.99999998900001e-11</v>
      </c>
      <c r="S11266" s="7">
        <v>9.99999998900001e-11</v>
      </c>
      <c r="T11266" s="7">
        <v>9.99999998900001e-11</v>
      </c>
      <c r="U11266" s="7">
        <v>9.99999998900001e-11</v>
      </c>
      <c r="V11266" s="7">
        <v>9.99999998900001e-11</v>
      </c>
      <c r="W11266" s="7">
        <v>9.99999998900001e-11</v>
      </c>
      <c r="X11266" s="7">
        <v>9.99999998900001e-11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2016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2016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0.0858079999056112</v>
      </c>
      <c r="N11268" s="7">
        <v>9.99999998900001e-11</v>
      </c>
      <c r="O11268" s="7">
        <v>9.99999998900001e-11</v>
      </c>
      <c r="P11268" s="7">
        <v>9.99999998900001e-11</v>
      </c>
      <c r="Q11268" s="7">
        <v>9.99999998900001e-11</v>
      </c>
      <c r="R11268" s="7">
        <v>9.99999998900001e-11</v>
      </c>
      <c r="S11268" s="7">
        <v>9.99999998900001e-11</v>
      </c>
      <c r="T11268" s="7">
        <v>9.99999998900001e-11</v>
      </c>
      <c r="U11268" s="7">
        <v>9.99999998900001e-11</v>
      </c>
      <c r="V11268" s="7">
        <v>9.99999998900001e-11</v>
      </c>
      <c r="W11268" s="7">
        <v>9.99999998900001e-11</v>
      </c>
      <c r="X11268" s="7">
        <v>9.99999998900001e-11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2016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2016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2016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2016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2016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2016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9.99999998899999e-11</v>
      </c>
      <c r="N11274" s="7">
        <v>9.99999998899999e-11</v>
      </c>
      <c r="O11274" s="7">
        <v>9.99999998899999e-11</v>
      </c>
      <c r="P11274" s="7">
        <v>0.282877999688834</v>
      </c>
      <c r="Q11274" s="7">
        <v>9.99999998899999e-11</v>
      </c>
      <c r="R11274" s="7">
        <v>9.99999998899999e-11</v>
      </c>
      <c r="S11274" s="7">
        <v>9.99999998899999e-11</v>
      </c>
      <c r="T11274" s="7">
        <v>9.99999998899999e-11</v>
      </c>
      <c r="U11274" s="7">
        <v>9.99999998899999e-11</v>
      </c>
      <c r="V11274" s="7">
        <v>9.99999998899999e-11</v>
      </c>
      <c r="W11274" s="7">
        <v>9.99999998899999e-11</v>
      </c>
      <c r="X11274" s="7">
        <v>9.99999998899999e-11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2016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0.0529049999418046</v>
      </c>
      <c r="M11275" s="7">
        <v>9.99999998900001e-11</v>
      </c>
      <c r="N11275" s="7">
        <v>9.99999998900001e-11</v>
      </c>
      <c r="O11275" s="7">
        <v>9.99999998900001e-11</v>
      </c>
      <c r="P11275" s="7">
        <v>0.282877999688834</v>
      </c>
      <c r="Q11275" s="7">
        <v>9.99999998900001e-11</v>
      </c>
      <c r="R11275" s="7">
        <v>9.99999998900001e-11</v>
      </c>
      <c r="S11275" s="7">
        <v>9.99999998900001e-11</v>
      </c>
      <c r="T11275" s="7">
        <v>9.99999998900001e-11</v>
      </c>
      <c r="U11275" s="7">
        <v>9.99999998900001e-11</v>
      </c>
      <c r="V11275" s="7">
        <v>9.99999998900001e-11</v>
      </c>
      <c r="W11275" s="7">
        <v>9.99999998900001e-11</v>
      </c>
      <c r="X11275" s="7">
        <v>9.99999998900001e-11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2016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9.99999998899999e-11</v>
      </c>
      <c r="N11276" s="7">
        <v>9.99999998899999e-11</v>
      </c>
      <c r="O11276" s="7">
        <v>9.99999998899999e-11</v>
      </c>
      <c r="P11276" s="7">
        <v>0.282877999688834</v>
      </c>
      <c r="Q11276" s="7">
        <v>9.99999998899999e-11</v>
      </c>
      <c r="R11276" s="7">
        <v>9.99999998899999e-11</v>
      </c>
      <c r="S11276" s="7">
        <v>9.99999998899999e-11</v>
      </c>
      <c r="T11276" s="7">
        <v>9.99999998899999e-11</v>
      </c>
      <c r="U11276" s="7">
        <v>9.99999998899999e-11</v>
      </c>
      <c r="V11276" s="7">
        <v>9.99999998899999e-11</v>
      </c>
      <c r="W11276" s="7">
        <v>9.99999998899999e-11</v>
      </c>
      <c r="X11276" s="7">
        <v>9.99999998899999e-11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2016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9.99999999300001e-11</v>
      </c>
      <c r="S11277" s="7">
        <v>9.99999999300001e-11</v>
      </c>
      <c r="T11277" s="7">
        <v>9.99999999300001e-11</v>
      </c>
      <c r="U11277" s="7">
        <v>9.99999999300001e-11</v>
      </c>
      <c r="V11277" s="7">
        <v>9.99999999300001e-11</v>
      </c>
      <c r="W11277" s="7">
        <v>9.99999999300001e-11</v>
      </c>
      <c r="X11277" s="7">
        <v>9.99999999300001e-11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2016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2016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2016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0.162486324858909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0.0878061755508868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2016</v>
      </c>
      <c r="E11281" s="3" t="inlineStr">
        <is>
          <t>LHD2 - Gas</t>
        </is>
      </c>
      <c r="F11281" s="3">
        <v>24</v>
      </c>
      <c r="G11281" s="7">
        <v>0.00262500524817299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0.0878061755508868</v>
      </c>
      <c r="R11281" s="7">
        <v>9.99999999299999e-11</v>
      </c>
      <c r="S11281" s="7">
        <v>9.99999999299999e-11</v>
      </c>
      <c r="T11281" s="7">
        <v>9.99999999299999e-11</v>
      </c>
      <c r="U11281" s="7">
        <v>9.99999999299999e-11</v>
      </c>
      <c r="V11281" s="7">
        <v>9.99999999299999e-11</v>
      </c>
      <c r="W11281" s="7">
        <v>9.99999999299999e-11</v>
      </c>
      <c r="X11281" s="7">
        <v>9.99999999299999e-11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2016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2016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2016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2016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2016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2016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2016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2016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2016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2016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2016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2016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2016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0.00879999999383999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2016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2016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2016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2016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2016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2016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2016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2016</v>
      </c>
      <c r="E11302" s="3" t="inlineStr">
        <is>
          <t>MCY - Gas</t>
        </is>
      </c>
      <c r="F11302" s="3">
        <v>21</v>
      </c>
      <c r="G11302" s="7">
        <v>9.99999999200001e-11</v>
      </c>
      <c r="H11302" s="7">
        <v>9.99999999200001e-11</v>
      </c>
      <c r="I11302" s="7">
        <v>9.99999999200001e-11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9.99999999200001e-11</v>
      </c>
      <c r="U11302" s="7">
        <v>9.99999999200001e-11</v>
      </c>
      <c r="V11302" s="7">
        <v>9.99999999200001e-11</v>
      </c>
      <c r="W11302" s="7">
        <v>9.99999999200001e-11</v>
      </c>
      <c r="X11302" s="7">
        <v>9.99999999200001e-11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2016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2016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2016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2016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2016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2016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2016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2016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2016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2016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0.0038996100370463</v>
      </c>
      <c r="J11312" s="7">
        <v>0.0229977002184781</v>
      </c>
      <c r="K11312" s="7">
        <v>0.059994000569943</v>
      </c>
      <c r="L11312" s="7">
        <v>0.249775022372863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2016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2016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2016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2016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2016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2016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2016</v>
      </c>
      <c r="E11319" s="3" t="inlineStr">
        <is>
          <t>MDV - Dsl</t>
        </is>
      </c>
      <c r="F11319" s="3">
        <v>14</v>
      </c>
      <c r="G11319" s="7">
        <v>9.99999999300001e-11</v>
      </c>
      <c r="H11319" s="7">
        <v>9.99999999300001e-11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9.99999999300001e-11</v>
      </c>
      <c r="U11319" s="7">
        <v>9.99999999300001e-11</v>
      </c>
      <c r="V11319" s="7">
        <v>9.99999999300001e-11</v>
      </c>
      <c r="W11319" s="7">
        <v>9.99999999300001e-11</v>
      </c>
      <c r="X11319" s="7">
        <v>9.99999999300001e-11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2016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2016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2016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2016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2016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2016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2016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2016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2016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2016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2016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2016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2016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2016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2016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2016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2016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0.0038996100370463</v>
      </c>
      <c r="J11336" s="7">
        <v>0.0229977002184781</v>
      </c>
      <c r="K11336" s="7">
        <v>0.059994000569943</v>
      </c>
      <c r="L11336" s="7">
        <v>0.249775022372863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2016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0.0229977002184782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9.99999999500001e-11</v>
      </c>
      <c r="U11337" s="7">
        <v>9.99999999500001e-11</v>
      </c>
      <c r="V11337" s="7">
        <v>9.99999999500001e-11</v>
      </c>
      <c r="W11337" s="7">
        <v>9.99999999500001e-11</v>
      </c>
      <c r="X11337" s="7">
        <v>9.99999999500001e-11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2016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2016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0.0038996100370463</v>
      </c>
      <c r="J11339" s="7">
        <v>0.0229977002184781</v>
      </c>
      <c r="K11339" s="7">
        <v>0.059994000569943</v>
      </c>
      <c r="L11339" s="7">
        <v>0.249775022372863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2016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2016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2016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2016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2016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2016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2016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2016</v>
      </c>
      <c r="E11347" s="3" t="inlineStr">
        <is>
          <t>MDV - Gas</t>
        </is>
      </c>
      <c r="F11347" s="3">
        <v>18</v>
      </c>
      <c r="G11347" s="7">
        <v>9.99999999400001e-11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9.99999999400001e-11</v>
      </c>
      <c r="U11347" s="7">
        <v>9.99999999400001e-11</v>
      </c>
      <c r="V11347" s="7">
        <v>9.99999999400001e-11</v>
      </c>
      <c r="W11347" s="7">
        <v>9.99999999400001e-11</v>
      </c>
      <c r="X11347" s="7">
        <v>9.99999999400001e-11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2016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2016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2016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2016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2016</v>
      </c>
      <c r="E11352" s="3" t="inlineStr">
        <is>
          <t>MDV - Gas</t>
        </is>
      </c>
      <c r="F11352" s="3">
        <v>23</v>
      </c>
      <c r="G11352" s="7">
        <v>9.99999999200001e-11</v>
      </c>
      <c r="H11352" s="7">
        <v>9.99999999200001e-11</v>
      </c>
      <c r="I11352" s="7">
        <v>9.99999999200001e-11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9.99999999200001e-11</v>
      </c>
      <c r="U11352" s="7">
        <v>9.99999999200001e-11</v>
      </c>
      <c r="V11352" s="7">
        <v>9.99999999200001e-11</v>
      </c>
      <c r="W11352" s="7">
        <v>9.99999999200001e-11</v>
      </c>
      <c r="X11352" s="7">
        <v>9.99999999200001e-11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2016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2016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2016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0.439511560004977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2016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2016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2016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2016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9.99999998900001e-11</v>
      </c>
      <c r="I11359" s="7">
        <v>9.99999998900001e-11</v>
      </c>
      <c r="J11359" s="7">
        <v>9.99999998900001e-11</v>
      </c>
      <c r="K11359" s="7">
        <v>9.99999998900001e-11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9.99999998900001e-11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9.99999998900001e-11</v>
      </c>
      <c r="T11359" s="7">
        <v>9.99999998900001e-11</v>
      </c>
      <c r="U11359" s="7">
        <v>9.99999998900001e-11</v>
      </c>
      <c r="V11359" s="7">
        <v>9.99999998900001e-11</v>
      </c>
      <c r="W11359" s="7">
        <v>9.99999998900001e-11</v>
      </c>
      <c r="X11359" s="7">
        <v>9.99999998900001e-11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2016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0.167132999916433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2016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2016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2016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0.167132999916434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2016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2016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2016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0.0828509999585744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0.0930739999534629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2016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2016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2016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</v>
      </c>
      <c r="R11369" s="7">
        <v>0.000594000593644194</v>
      </c>
      <c r="S11369" s="7">
        <v>9.99999999399999e-11</v>
      </c>
      <c r="T11369" s="7">
        <v>9.99999999399999e-11</v>
      </c>
      <c r="U11369" s="7">
        <v>9.99999999399999e-11</v>
      </c>
      <c r="V11369" s="7">
        <v>9.99999999399999e-11</v>
      </c>
      <c r="W11369" s="7">
        <v>9.99999999399999e-11</v>
      </c>
      <c r="X11369" s="7">
        <v>9.99999999399999e-11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2016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2016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2016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2016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2016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2016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2016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2016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9.99999999100001e-11</v>
      </c>
      <c r="M11377" s="7">
        <v>0.00216199783605636</v>
      </c>
      <c r="N11377" s="7">
        <v>9.99999999100001e-11</v>
      </c>
      <c r="O11377" s="7">
        <v>9.99999999100001e-11</v>
      </c>
      <c r="P11377" s="7">
        <v>9.99999999100001e-11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9.99999999100001e-11</v>
      </c>
      <c r="U11377" s="7">
        <v>9.99999999100001e-11</v>
      </c>
      <c r="V11377" s="7">
        <v>9.99999999100001e-11</v>
      </c>
      <c r="W11377" s="7">
        <v>9.99999999100001e-11</v>
      </c>
      <c r="X11377" s="7">
        <v>9.99999999100001e-11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2016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2016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2016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2016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2016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2016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9.99999998900001e-11</v>
      </c>
      <c r="I11383" s="7">
        <v>9.99999998900001e-11</v>
      </c>
      <c r="J11383" s="7">
        <v>9.99999998900001e-11</v>
      </c>
      <c r="K11383" s="7">
        <v>9.99999998900001e-11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9.99999998900001e-11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9.99999998900001e-11</v>
      </c>
      <c r="T11383" s="7">
        <v>9.99999998900001e-11</v>
      </c>
      <c r="U11383" s="7">
        <v>9.99999998900001e-11</v>
      </c>
      <c r="V11383" s="7">
        <v>9.99999998900001e-11</v>
      </c>
      <c r="W11383" s="7">
        <v>9.99999998900001e-11</v>
      </c>
      <c r="X11383" s="7">
        <v>9.99999998900001e-11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2016</v>
      </c>
      <c r="E11384" s="3" t="inlineStr">
        <is>
          <t>MH - Gas</t>
        </is>
      </c>
      <c r="F11384" s="3">
        <v>7</v>
      </c>
      <c r="G11384" s="7">
        <v>0.00930599999534699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2016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2016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2016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0.108414999945793</v>
      </c>
      <c r="P11387" s="7">
        <v>0.167132999916434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2016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0.0818320817911657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2016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0.0859820859390949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0.0857620857192046</v>
      </c>
      <c r="O11389" s="7">
        <v>0.118827118767705</v>
      </c>
      <c r="P11389" s="7">
        <v>0.115019114961605</v>
      </c>
      <c r="Q11389" s="7">
        <v>0.0986660986167655</v>
      </c>
      <c r="R11389" s="7">
        <v>0.0287940287796318</v>
      </c>
      <c r="S11389" s="7">
        <v>0.0171240171154551</v>
      </c>
      <c r="T11389" s="7">
        <v>9.999999995e-11</v>
      </c>
      <c r="U11389" s="7">
        <v>9.999999995e-11</v>
      </c>
      <c r="V11389" s="7">
        <v>9.999999995e-11</v>
      </c>
      <c r="W11389" s="7">
        <v>9.999999995e-11</v>
      </c>
      <c r="X11389" s="7">
        <v>9.999999995e-11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2016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2016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2016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2016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</v>
      </c>
      <c r="R11393" s="7">
        <v>0.000594000593644193</v>
      </c>
      <c r="S11393" s="7">
        <v>9.99999999399999e-11</v>
      </c>
      <c r="T11393" s="7">
        <v>9.99999999399999e-11</v>
      </c>
      <c r="U11393" s="7">
        <v>9.99999999399999e-11</v>
      </c>
      <c r="V11393" s="7">
        <v>9.99999999399999e-11</v>
      </c>
      <c r="W11393" s="7">
        <v>9.99999999399999e-11</v>
      </c>
      <c r="X11393" s="7">
        <v>9.99999999399999e-11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2016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0.000594000593644193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2016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0.0692810692395006</v>
      </c>
      <c r="K11395" s="7">
        <v>0.117379117308689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2016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0.000594000593644193</v>
      </c>
      <c r="S11396" s="7">
        <v>9.99999999399999e-11</v>
      </c>
      <c r="T11396" s="7">
        <v>9.99999999399999e-11</v>
      </c>
      <c r="U11396" s="7">
        <v>9.99999999399999e-11</v>
      </c>
      <c r="V11396" s="7">
        <v>9.99999999399999e-11</v>
      </c>
      <c r="W11396" s="7">
        <v>9.99999999399999e-11</v>
      </c>
      <c r="X11396" s="7">
        <v>9.99999999399999e-11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2016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2016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2016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2016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2016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2016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2016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0.00433799565723254</v>
      </c>
      <c r="M11403" s="7">
        <v>0.00514099485335004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2016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9.99999998899999e-11</v>
      </c>
      <c r="I11404" s="7">
        <v>9.99999998899999e-11</v>
      </c>
      <c r="J11404" s="7">
        <v>9.99999998899999e-11</v>
      </c>
      <c r="K11404" s="7">
        <v>9.99999998899999e-11</v>
      </c>
      <c r="L11404" s="7">
        <v>0.00433799565723254</v>
      </c>
      <c r="M11404" s="7">
        <v>0.00514099485335004</v>
      </c>
      <c r="N11404" s="7">
        <v>0.122871876992964</v>
      </c>
      <c r="O11404" s="7">
        <v>9.99999998899999e-11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9.99999998899999e-11</v>
      </c>
      <c r="T11404" s="7">
        <v>9.99999998899999e-11</v>
      </c>
      <c r="U11404" s="7">
        <v>9.99999998899999e-11</v>
      </c>
      <c r="V11404" s="7">
        <v>9.99999998899999e-11</v>
      </c>
      <c r="W11404" s="7">
        <v>9.99999998899999e-11</v>
      </c>
      <c r="X11404" s="7">
        <v>9.99999998899999e-11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2016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2016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2016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2016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2016</v>
      </c>
      <c r="E11409" s="3" t="inlineStr">
        <is>
          <t>Motor Coach - Dsl</t>
        </is>
      </c>
      <c r="F11409" s="3">
        <v>8</v>
      </c>
      <c r="G11409" s="7">
        <v>0.00930599999534699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0.150176999924911</v>
      </c>
      <c r="S11409" s="7">
        <v>0.0067489999966255</v>
      </c>
      <c r="T11409" s="7">
        <v>9.99999999499999e-11</v>
      </c>
      <c r="U11409" s="7">
        <v>9.99999999499999e-11</v>
      </c>
      <c r="V11409" s="7">
        <v>9.99999999499999e-11</v>
      </c>
      <c r="W11409" s="7">
        <v>9.99999999499999e-11</v>
      </c>
      <c r="X11409" s="7">
        <v>9.99999999499999e-11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2016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2016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0.167132999916434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2016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9.99999999500001e-11</v>
      </c>
      <c r="U11412" s="7">
        <v>9.99999999500001e-11</v>
      </c>
      <c r="V11412" s="7">
        <v>9.99999999500001e-11</v>
      </c>
      <c r="W11412" s="7">
        <v>9.99999999500001e-11</v>
      </c>
      <c r="X11412" s="7">
        <v>9.99999999500001e-11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2016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0.118827118767706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9.99999999500001e-11</v>
      </c>
      <c r="U11413" s="7">
        <v>9.99999999500001e-11</v>
      </c>
      <c r="V11413" s="7">
        <v>9.99999999500001e-11</v>
      </c>
      <c r="W11413" s="7">
        <v>9.99999999500001e-11</v>
      </c>
      <c r="X11413" s="7">
        <v>9.99999999500001e-11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2016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2016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2016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0.0980629999509684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9.99999999499999e-11</v>
      </c>
      <c r="U11416" s="7">
        <v>9.99999999499999e-11</v>
      </c>
      <c r="V11416" s="7">
        <v>9.99999999499999e-11</v>
      </c>
      <c r="W11416" s="7">
        <v>9.99999999499999e-11</v>
      </c>
      <c r="X11416" s="7">
        <v>9.99999999499999e-11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2016</v>
      </c>
      <c r="E11417" s="3" t="inlineStr">
        <is>
          <t>Motor Coach - Dsl</t>
        </is>
      </c>
      <c r="F11417" s="3">
        <v>16</v>
      </c>
      <c r="G11417" s="7">
        <v>0.00815800815311336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2016</v>
      </c>
      <c r="E11418" s="3" t="inlineStr">
        <is>
          <t>Motor Coach - Dsl</t>
        </is>
      </c>
      <c r="F11418" s="3">
        <v>17</v>
      </c>
      <c r="G11418" s="7">
        <v>0.00815800815311336</v>
      </c>
      <c r="H11418" s="7">
        <v>0.0382240382011038</v>
      </c>
      <c r="I11418" s="7">
        <v>0.0629690629312816</v>
      </c>
      <c r="J11418" s="7">
        <v>0.0692810692395006</v>
      </c>
      <c r="K11418" s="7">
        <v>0.117379117308689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2016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0.0692810692395007</v>
      </c>
      <c r="K11419" s="7">
        <v>0.11737911730869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0.0616590616220663</v>
      </c>
      <c r="Q11419" s="7">
        <v>0.0510950510643941</v>
      </c>
      <c r="R11419" s="7">
        <v>0.000594000593644194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2016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0.0692810692395006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2016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2016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0.00788599210691049</v>
      </c>
      <c r="K11422" s="7">
        <v>0.00915499083676966</v>
      </c>
      <c r="L11422" s="7">
        <v>9.99999999099999e-11</v>
      </c>
      <c r="M11422" s="7">
        <v>0.00216199783605636</v>
      </c>
      <c r="N11422" s="7">
        <v>9.99999999099999e-11</v>
      </c>
      <c r="O11422" s="7">
        <v>9.99999999099999e-11</v>
      </c>
      <c r="P11422" s="7">
        <v>9.99999999099999e-11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9.99999999099999e-11</v>
      </c>
      <c r="U11422" s="7">
        <v>9.99999999099999e-11</v>
      </c>
      <c r="V11422" s="7">
        <v>9.99999999099999e-11</v>
      </c>
      <c r="W11422" s="7">
        <v>9.99999999099999e-11</v>
      </c>
      <c r="X11422" s="7">
        <v>9.99999999099999e-11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2016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2016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0.000853999145232254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0.658859340547685</v>
      </c>
      <c r="S11424" s="7">
        <v>0.0943519055631776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2016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2016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2016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2016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9.99999998900001e-11</v>
      </c>
      <c r="I11428" s="7">
        <v>9.99999998900001e-11</v>
      </c>
      <c r="J11428" s="7">
        <v>9.99999998900001e-11</v>
      </c>
      <c r="K11428" s="7">
        <v>9.99999998900001e-11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9.99999998900001e-11</v>
      </c>
      <c r="P11428" s="7">
        <v>0.134197865654516</v>
      </c>
      <c r="Q11428" s="7">
        <v>0.439511560004977</v>
      </c>
      <c r="R11428" s="7">
        <v>0.292646707031382</v>
      </c>
      <c r="S11428" s="7">
        <v>9.99999998900001e-11</v>
      </c>
      <c r="T11428" s="7">
        <v>9.99999998900001e-11</v>
      </c>
      <c r="U11428" s="7">
        <v>9.99999998900001e-11</v>
      </c>
      <c r="V11428" s="7">
        <v>9.99999998900001e-11</v>
      </c>
      <c r="W11428" s="7">
        <v>9.99999998900001e-11</v>
      </c>
      <c r="X11428" s="7">
        <v>9.99999998900001e-11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2016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2016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2016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2016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2016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2016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2016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2016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2016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0.118827118767706</v>
      </c>
      <c r="P11437" s="7">
        <v>0.115019114961606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2016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2016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2016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9.99999999499999e-11</v>
      </c>
      <c r="U11440" s="7">
        <v>9.99999999499999e-11</v>
      </c>
      <c r="V11440" s="7">
        <v>9.99999999499999e-11</v>
      </c>
      <c r="W11440" s="7">
        <v>9.99999999499999e-11</v>
      </c>
      <c r="X11440" s="7">
        <v>9.99999999499999e-11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2016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2016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2016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0.117379117308689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2016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2016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2016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2016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2016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0.00915499083676966</v>
      </c>
      <c r="L11448" s="7">
        <v>9.99999999099999e-11</v>
      </c>
      <c r="M11448" s="7">
        <v>0.00216199783605636</v>
      </c>
      <c r="N11448" s="7">
        <v>9.99999999099999e-11</v>
      </c>
      <c r="O11448" s="7">
        <v>9.99999999099999e-11</v>
      </c>
      <c r="P11448" s="7">
        <v>9.99999999099999e-11</v>
      </c>
      <c r="Q11448" s="7">
        <v>0.223266776532283</v>
      </c>
      <c r="R11448" s="7">
        <v>0.658859340547685</v>
      </c>
      <c r="S11448" s="7">
        <v>0.0943519055631777</v>
      </c>
      <c r="T11448" s="7">
        <v>9.99999999099999e-11</v>
      </c>
      <c r="U11448" s="7">
        <v>9.99999999099999e-11</v>
      </c>
      <c r="V11448" s="7">
        <v>9.99999999099999e-11</v>
      </c>
      <c r="W11448" s="7">
        <v>9.99999999099999e-11</v>
      </c>
      <c r="X11448" s="7">
        <v>9.99999999099999e-11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2016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0.00915499083676966</v>
      </c>
      <c r="L11449" s="7">
        <v>9.99999999099999e-11</v>
      </c>
      <c r="M11449" s="7">
        <v>0.00216199783605636</v>
      </c>
      <c r="N11449" s="7">
        <v>9.99999999099999e-11</v>
      </c>
      <c r="O11449" s="7">
        <v>9.99999999099999e-11</v>
      </c>
      <c r="P11449" s="7">
        <v>9.99999999099999e-11</v>
      </c>
      <c r="Q11449" s="7">
        <v>0.223266776532283</v>
      </c>
      <c r="R11449" s="7">
        <v>0.658859340547685</v>
      </c>
      <c r="S11449" s="7">
        <v>0.0943519055631777</v>
      </c>
      <c r="T11449" s="7">
        <v>9.99999999099999e-11</v>
      </c>
      <c r="U11449" s="7">
        <v>9.99999999099999e-11</v>
      </c>
      <c r="V11449" s="7">
        <v>9.99999999099999e-11</v>
      </c>
      <c r="W11449" s="7">
        <v>9.99999999099999e-11</v>
      </c>
      <c r="X11449" s="7">
        <v>9.99999999099999e-11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2016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2016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2016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2016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2016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2016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2016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2016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2016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2016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2016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2016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2016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2016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2016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2016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2016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2016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2016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2016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2016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2016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2016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2016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2016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2016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2016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2016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2016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2016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2016</v>
      </c>
      <c r="E11480" s="3" t="inlineStr">
        <is>
          <t>SBUS - Dsl</t>
        </is>
      </c>
      <c r="F11480" s="3">
        <v>7</v>
      </c>
      <c r="G11480" s="7">
        <v>0.00980399019012743</v>
      </c>
      <c r="H11480" s="7">
        <v>0.0294119705703823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0.0294119705703823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2016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0.0294119705703823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0.0686269313318926</v>
      </c>
      <c r="P11481" s="7">
        <v>0.0294119705703823</v>
      </c>
      <c r="Q11481" s="7">
        <v>0.0784309215220199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2016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0.0294119705703823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0.0686269313318926</v>
      </c>
      <c r="P11482" s="7">
        <v>0.0294119705703823</v>
      </c>
      <c r="Q11482" s="7">
        <v>0.0784309215220199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2016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0.0294119705703823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0.0294119705703823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2016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2016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2016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2016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2016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2016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2016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2016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2016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2016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2016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2016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2016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2016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2016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2016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2016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2016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2016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2016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2016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2016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2016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2016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2016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2016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2016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2016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2016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2016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2016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2016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2016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2016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2016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2016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2016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2016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2016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2016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0.00514099485335004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2016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0.00433799565723254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2016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0.00433799565723254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2016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0.00433799565723254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2016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2016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0.167132999916433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2016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2016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2016</v>
      </c>
      <c r="E11531" s="3" t="inlineStr">
        <is>
          <t>T6 Ag - Dsl</t>
        </is>
      </c>
      <c r="F11531" s="3">
        <v>10</v>
      </c>
      <c r="G11531" s="7">
        <v>0.00930599999534699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9.99999999499999e-11</v>
      </c>
      <c r="U11531" s="7">
        <v>9.99999999499999e-11</v>
      </c>
      <c r="V11531" s="7">
        <v>9.99999999499999e-11</v>
      </c>
      <c r="W11531" s="7">
        <v>9.99999999499999e-11</v>
      </c>
      <c r="X11531" s="7">
        <v>9.99999999499999e-11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2016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2016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0.0662150661819586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0.0857620857192046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9.99999999499999e-11</v>
      </c>
      <c r="U11533" s="7">
        <v>9.99999999499999e-11</v>
      </c>
      <c r="V11533" s="7">
        <v>9.99999999499999e-11</v>
      </c>
      <c r="W11533" s="7">
        <v>9.99999999499999e-11</v>
      </c>
      <c r="X11533" s="7">
        <v>9.99999999499999e-11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2016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0.0980629999509686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9.99999999500001e-11</v>
      </c>
      <c r="U11534" s="7">
        <v>9.99999999500001e-11</v>
      </c>
      <c r="V11534" s="7">
        <v>9.99999999500001e-11</v>
      </c>
      <c r="W11534" s="7">
        <v>9.99999999500001e-11</v>
      </c>
      <c r="X11534" s="7">
        <v>9.99999999500001e-11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2016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2016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2016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2016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0.0382240382011037</v>
      </c>
      <c r="I11538" s="7">
        <v>0.0629690629312815</v>
      </c>
      <c r="J11538" s="7">
        <v>0.0692810692395006</v>
      </c>
      <c r="K11538" s="7">
        <v>0.11737911730869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9.99999999399999e-11</v>
      </c>
      <c r="T11538" s="7">
        <v>9.99999999399999e-11</v>
      </c>
      <c r="U11538" s="7">
        <v>9.99999999399999e-11</v>
      </c>
      <c r="V11538" s="7">
        <v>9.99999999399999e-11</v>
      </c>
      <c r="W11538" s="7">
        <v>9.99999999399999e-11</v>
      </c>
      <c r="X11538" s="7">
        <v>9.99999999399999e-11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2016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0.0692810692395006</v>
      </c>
      <c r="K11539" s="7">
        <v>0.117379117308689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2016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0.0629690629312816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0.0616590616220663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2016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2016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2016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2016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9.99999999100001e-11</v>
      </c>
      <c r="M11544" s="7">
        <v>0.00216199783605636</v>
      </c>
      <c r="N11544" s="7">
        <v>9.99999999100001e-11</v>
      </c>
      <c r="O11544" s="7">
        <v>9.99999999100001e-11</v>
      </c>
      <c r="P11544" s="7">
        <v>9.99999999100001e-11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9.99999999100001e-11</v>
      </c>
      <c r="U11544" s="7">
        <v>9.99999999100001e-11</v>
      </c>
      <c r="V11544" s="7">
        <v>9.99999999100001e-11</v>
      </c>
      <c r="W11544" s="7">
        <v>9.99999999100001e-11</v>
      </c>
      <c r="X11544" s="7">
        <v>9.99999999100001e-11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2016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0.00788599210691049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2016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9.99999998899999e-11</v>
      </c>
      <c r="I11546" s="7">
        <v>9.99999998899999e-11</v>
      </c>
      <c r="J11546" s="7">
        <v>9.99999998899999e-11</v>
      </c>
      <c r="K11546" s="7">
        <v>9.99999998899999e-11</v>
      </c>
      <c r="L11546" s="7">
        <v>0.00433799565723254</v>
      </c>
      <c r="M11546" s="7">
        <v>0.00514099485335004</v>
      </c>
      <c r="N11546" s="7">
        <v>0.122871876992964</v>
      </c>
      <c r="O11546" s="7">
        <v>9.99999998899999e-11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9.99999998899999e-11</v>
      </c>
      <c r="T11546" s="7">
        <v>9.99999998899999e-11</v>
      </c>
      <c r="U11546" s="7">
        <v>9.99999998899999e-11</v>
      </c>
      <c r="V11546" s="7">
        <v>9.99999998899999e-11</v>
      </c>
      <c r="W11546" s="7">
        <v>9.99999998899999e-11</v>
      </c>
      <c r="X11546" s="7">
        <v>9.99999998899999e-11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2016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2016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2016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2016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2016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0.00433799565723255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2016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2016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0.167132999916434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2016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0.167132999916433</v>
      </c>
      <c r="Q11554" s="7">
        <v>0.118623999940688</v>
      </c>
      <c r="R11554" s="7">
        <v>0.150176999924911</v>
      </c>
      <c r="S11554" s="7">
        <v>0.0067489999966255</v>
      </c>
      <c r="T11554" s="7">
        <v>9.99999999499999e-11</v>
      </c>
      <c r="U11554" s="7">
        <v>9.99999999499999e-11</v>
      </c>
      <c r="V11554" s="7">
        <v>9.99999999499999e-11</v>
      </c>
      <c r="W11554" s="7">
        <v>9.99999999499999e-11</v>
      </c>
      <c r="X11554" s="7">
        <v>9.99999999499999e-11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2016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0.108414999945793</v>
      </c>
      <c r="P11555" s="7">
        <v>0.167132999916433</v>
      </c>
      <c r="Q11555" s="7">
        <v>0.118623999940688</v>
      </c>
      <c r="R11555" s="7">
        <v>0.150176999924912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2016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2016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0.115019114961606</v>
      </c>
      <c r="Q11557" s="7">
        <v>0.0986660986167655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2016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0.115836999942081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9.99999999499999e-11</v>
      </c>
      <c r="U11558" s="7">
        <v>9.99999999499999e-11</v>
      </c>
      <c r="V11558" s="7">
        <v>9.99999999499999e-11</v>
      </c>
      <c r="W11558" s="7">
        <v>9.99999999499999e-11</v>
      </c>
      <c r="X11558" s="7">
        <v>9.99999999499999e-11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2016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2016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2016</v>
      </c>
      <c r="E11561" s="3" t="inlineStr">
        <is>
          <t>T6 CAIRP Heavy - Dsl</t>
        </is>
      </c>
      <c r="F11561" s="3">
        <v>16</v>
      </c>
      <c r="G11561" s="7">
        <v>0.00815800815311335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9.99999999400001e-11</v>
      </c>
      <c r="T11561" s="7">
        <v>9.99999999400001e-11</v>
      </c>
      <c r="U11561" s="7">
        <v>9.99999999400001e-11</v>
      </c>
      <c r="V11561" s="7">
        <v>9.99999999400001e-11</v>
      </c>
      <c r="W11561" s="7">
        <v>9.99999999400001e-11</v>
      </c>
      <c r="X11561" s="7">
        <v>9.99999999400001e-11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2016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0.0692810692395007</v>
      </c>
      <c r="K11562" s="7">
        <v>0.117379117308689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2016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0.0692810692395007</v>
      </c>
      <c r="K11563" s="7">
        <v>0.11737911730869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2016</v>
      </c>
      <c r="E11564" s="3" t="inlineStr">
        <is>
          <t>T6 CAIRP Heavy - Dsl</t>
        </is>
      </c>
      <c r="F11564" s="3">
        <v>19</v>
      </c>
      <c r="G11564" s="7">
        <v>0.00815800815311336</v>
      </c>
      <c r="H11564" s="7">
        <v>0.0382240382011038</v>
      </c>
      <c r="I11564" s="7">
        <v>0.0629690629312816</v>
      </c>
      <c r="J11564" s="7">
        <v>0.0692810692395007</v>
      </c>
      <c r="K11564" s="7">
        <v>0.11737911730869</v>
      </c>
      <c r="L11564" s="7">
        <v>0.0560480560144273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0.0616590616220663</v>
      </c>
      <c r="Q11564" s="7">
        <v>0.0510950510643941</v>
      </c>
      <c r="R11564" s="7">
        <v>0.000594000593644194</v>
      </c>
      <c r="S11564" s="7">
        <v>9.99999999400001e-11</v>
      </c>
      <c r="T11564" s="7">
        <v>9.99999999400001e-11</v>
      </c>
      <c r="U11564" s="7">
        <v>9.99999999400001e-11</v>
      </c>
      <c r="V11564" s="7">
        <v>9.99999999400001e-11</v>
      </c>
      <c r="W11564" s="7">
        <v>9.99999999400001e-11</v>
      </c>
      <c r="X11564" s="7">
        <v>9.99999999400001e-11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2016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0.00915499083676966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0.658859340547685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2016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0.00788599210691049</v>
      </c>
      <c r="K11566" s="7">
        <v>0.00915499083676966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2016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0.00915499083676966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0.658859340547685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2016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0.000853999145232254</v>
      </c>
      <c r="I11568" s="7">
        <v>0.00187399812431527</v>
      </c>
      <c r="J11568" s="7">
        <v>0.0078859921069105</v>
      </c>
      <c r="K11568" s="7">
        <v>0.00915499083676966</v>
      </c>
      <c r="L11568" s="7">
        <v>9.99999999099999e-11</v>
      </c>
      <c r="M11568" s="7">
        <v>0.00216199783605636</v>
      </c>
      <c r="N11568" s="7">
        <v>9.99999999099999e-11</v>
      </c>
      <c r="O11568" s="7">
        <v>9.99999999099999e-11</v>
      </c>
      <c r="P11568" s="7">
        <v>9.99999999099999e-11</v>
      </c>
      <c r="Q11568" s="7">
        <v>0.223266776532283</v>
      </c>
      <c r="R11568" s="7">
        <v>0.658859340547685</v>
      </c>
      <c r="S11568" s="7">
        <v>0.0943519055631776</v>
      </c>
      <c r="T11568" s="7">
        <v>9.99999999099999e-11</v>
      </c>
      <c r="U11568" s="7">
        <v>9.99999999099999e-11</v>
      </c>
      <c r="V11568" s="7">
        <v>9.99999999099999e-11</v>
      </c>
      <c r="W11568" s="7">
        <v>9.99999999099999e-11</v>
      </c>
      <c r="X11568" s="7">
        <v>9.99999999099999e-11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2016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2016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9.999999989e-11</v>
      </c>
      <c r="I11570" s="7">
        <v>9.999999989e-11</v>
      </c>
      <c r="J11570" s="7">
        <v>9.999999989e-11</v>
      </c>
      <c r="K11570" s="7">
        <v>9.999999989e-11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9.999999989e-11</v>
      </c>
      <c r="T11570" s="7">
        <v>9.999999989e-11</v>
      </c>
      <c r="U11570" s="7">
        <v>9.999999989e-11</v>
      </c>
      <c r="V11570" s="7">
        <v>9.999999989e-11</v>
      </c>
      <c r="W11570" s="7">
        <v>9.999999989e-11</v>
      </c>
      <c r="X11570" s="7">
        <v>9.999999989e-11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2016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2016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0.00433799565723254</v>
      </c>
      <c r="M11572" s="7">
        <v>0.00514099485335004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0.292646707031381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2016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0.00433799565723254</v>
      </c>
      <c r="M11573" s="7">
        <v>0.00514099485335004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0.292646707031381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2016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0.00433799565723254</v>
      </c>
      <c r="M11574" s="7">
        <v>0.00514099485335004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0.292646707031381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2016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2016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0.108414999945793</v>
      </c>
      <c r="P11576" s="7">
        <v>0.167132999916433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2016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0.167132999916434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2016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2016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2016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0.115019114961605</v>
      </c>
      <c r="Q11580" s="7">
        <v>0.0986660986167655</v>
      </c>
      <c r="R11580" s="7">
        <v>0.0287940287796318</v>
      </c>
      <c r="S11580" s="7">
        <v>0.0171240171154551</v>
      </c>
      <c r="T11580" s="7">
        <v>9.999999995e-11</v>
      </c>
      <c r="U11580" s="7">
        <v>9.999999995e-11</v>
      </c>
      <c r="V11580" s="7">
        <v>9.999999995e-11</v>
      </c>
      <c r="W11580" s="7">
        <v>9.999999995e-11</v>
      </c>
      <c r="X11580" s="7">
        <v>9.999999995e-11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2016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2016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0.115836999942082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2016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0.115836999942082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2016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2016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0.0629690629312816</v>
      </c>
      <c r="J11585" s="7">
        <v>0.0692810692395006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2016</v>
      </c>
      <c r="E11586" s="3" t="inlineStr">
        <is>
          <t>T6 CAIRP Small - Dsl</t>
        </is>
      </c>
      <c r="F11586" s="3">
        <v>17</v>
      </c>
      <c r="G11586" s="7">
        <v>0.00815800815311336</v>
      </c>
      <c r="H11586" s="7">
        <v>0.0382240382011038</v>
      </c>
      <c r="I11586" s="7">
        <v>0.0629690629312816</v>
      </c>
      <c r="J11586" s="7">
        <v>0.0692810692395006</v>
      </c>
      <c r="K11586" s="7">
        <v>0.11737911730869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2016</v>
      </c>
      <c r="E11587" s="3" t="inlineStr">
        <is>
          <t>T6 CAIRP Small - Dsl</t>
        </is>
      </c>
      <c r="F11587" s="3">
        <v>18</v>
      </c>
      <c r="G11587" s="7">
        <v>0.00815800815311336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9.99999999400001e-11</v>
      </c>
      <c r="T11587" s="7">
        <v>9.99999999400001e-11</v>
      </c>
      <c r="U11587" s="7">
        <v>9.99999999400001e-11</v>
      </c>
      <c r="V11587" s="7">
        <v>9.99999999400001e-11</v>
      </c>
      <c r="W11587" s="7">
        <v>9.99999999400001e-11</v>
      </c>
      <c r="X11587" s="7">
        <v>9.99999999400001e-11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2016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0.0629690629312816</v>
      </c>
      <c r="J11588" s="7">
        <v>0.0692810692395006</v>
      </c>
      <c r="K11588" s="7">
        <v>0.11737911730869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0.0510950510643941</v>
      </c>
      <c r="R11588" s="7">
        <v>0.000594000593644194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2016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2016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0.658859340547685</v>
      </c>
      <c r="S11590" s="7">
        <v>0.0943519055631776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2016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0.000853999145232254</v>
      </c>
      <c r="I11591" s="7">
        <v>0.00187399812431527</v>
      </c>
      <c r="J11591" s="7">
        <v>0.0078859921069105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2016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9.99999999100001e-11</v>
      </c>
      <c r="M11592" s="7">
        <v>0.00216199783605636</v>
      </c>
      <c r="N11592" s="7">
        <v>9.99999999100001e-11</v>
      </c>
      <c r="O11592" s="7">
        <v>9.99999999100001e-11</v>
      </c>
      <c r="P11592" s="7">
        <v>9.99999999100001e-11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9.99999999100001e-11</v>
      </c>
      <c r="U11592" s="7">
        <v>9.99999999100001e-11</v>
      </c>
      <c r="V11592" s="7">
        <v>9.99999999100001e-11</v>
      </c>
      <c r="W11592" s="7">
        <v>9.99999999100001e-11</v>
      </c>
      <c r="X11592" s="7">
        <v>9.99999999100001e-11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2016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0.00915499083676966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0.658859340547685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2016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9.999999989e-11</v>
      </c>
      <c r="I11594" s="7">
        <v>9.999999989e-11</v>
      </c>
      <c r="J11594" s="7">
        <v>9.999999989e-11</v>
      </c>
      <c r="K11594" s="7">
        <v>9.999999989e-11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9.999999989e-11</v>
      </c>
      <c r="T11594" s="7">
        <v>9.999999989e-11</v>
      </c>
      <c r="U11594" s="7">
        <v>9.999999989e-11</v>
      </c>
      <c r="V11594" s="7">
        <v>9.999999989e-11</v>
      </c>
      <c r="W11594" s="7">
        <v>9.999999989e-11</v>
      </c>
      <c r="X11594" s="7">
        <v>9.999999989e-11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2016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9.99999998899999e-11</v>
      </c>
      <c r="I11595" s="7">
        <v>9.99999998899999e-11</v>
      </c>
      <c r="J11595" s="7">
        <v>9.99999998899999e-11</v>
      </c>
      <c r="K11595" s="7">
        <v>9.99999998899999e-11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9.99999998899999e-11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9.99999998899999e-11</v>
      </c>
      <c r="T11595" s="7">
        <v>9.99999998899999e-11</v>
      </c>
      <c r="U11595" s="7">
        <v>9.99999998899999e-11</v>
      </c>
      <c r="V11595" s="7">
        <v>9.99999998899999e-11</v>
      </c>
      <c r="W11595" s="7">
        <v>9.99999998899999e-11</v>
      </c>
      <c r="X11595" s="7">
        <v>9.99999998899999e-11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2016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9.99999998900001e-11</v>
      </c>
      <c r="I11596" s="7">
        <v>9.99999998900001e-11</v>
      </c>
      <c r="J11596" s="7">
        <v>9.99999998900001e-11</v>
      </c>
      <c r="K11596" s="7">
        <v>9.99999998900001e-11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9.99999998900001e-11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9.99999998900001e-11</v>
      </c>
      <c r="T11596" s="7">
        <v>9.99999998900001e-11</v>
      </c>
      <c r="U11596" s="7">
        <v>9.99999998900001e-11</v>
      </c>
      <c r="V11596" s="7">
        <v>9.99999998900001e-11</v>
      </c>
      <c r="W11596" s="7">
        <v>9.99999998900001e-11</v>
      </c>
      <c r="X11596" s="7">
        <v>9.99999998900001e-11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2016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9.99999998900001e-11</v>
      </c>
      <c r="I11597" s="7">
        <v>9.99999998900001e-11</v>
      </c>
      <c r="J11597" s="7">
        <v>9.99999998900001e-11</v>
      </c>
      <c r="K11597" s="7">
        <v>9.99999998900001e-11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9.99999998900001e-11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9.99999998900001e-11</v>
      </c>
      <c r="T11597" s="7">
        <v>9.99999998900001e-11</v>
      </c>
      <c r="U11597" s="7">
        <v>9.99999998900001e-11</v>
      </c>
      <c r="V11597" s="7">
        <v>9.99999998900001e-11</v>
      </c>
      <c r="W11597" s="7">
        <v>9.99999998900001e-11</v>
      </c>
      <c r="X11597" s="7">
        <v>9.99999998900001e-11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2016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9.99999998900001e-11</v>
      </c>
      <c r="I11598" s="7">
        <v>9.99999998900001e-11</v>
      </c>
      <c r="J11598" s="7">
        <v>9.99999998900001e-11</v>
      </c>
      <c r="K11598" s="7">
        <v>9.99999998900001e-11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9.99999998900001e-11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9.99999998900001e-11</v>
      </c>
      <c r="T11598" s="7">
        <v>9.99999998900001e-11</v>
      </c>
      <c r="U11598" s="7">
        <v>9.99999998900001e-11</v>
      </c>
      <c r="V11598" s="7">
        <v>9.99999998900001e-11</v>
      </c>
      <c r="W11598" s="7">
        <v>9.99999998900001e-11</v>
      </c>
      <c r="X11598" s="7">
        <v>9.99999998900001e-11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2016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9.99999998900001e-11</v>
      </c>
      <c r="I11599" s="7">
        <v>9.99999998900001e-11</v>
      </c>
      <c r="J11599" s="7">
        <v>9.99999998900001e-11</v>
      </c>
      <c r="K11599" s="7">
        <v>9.99999998900001e-11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9.99999998900001e-11</v>
      </c>
      <c r="P11599" s="7">
        <v>0.134197865654516</v>
      </c>
      <c r="Q11599" s="7">
        <v>0.439511560004976</v>
      </c>
      <c r="R11599" s="7">
        <v>0.292646707031382</v>
      </c>
      <c r="S11599" s="7">
        <v>9.99999998900001e-11</v>
      </c>
      <c r="T11599" s="7">
        <v>9.99999998900001e-11</v>
      </c>
      <c r="U11599" s="7">
        <v>9.99999998900001e-11</v>
      </c>
      <c r="V11599" s="7">
        <v>9.99999998900001e-11</v>
      </c>
      <c r="W11599" s="7">
        <v>9.99999998900001e-11</v>
      </c>
      <c r="X11599" s="7">
        <v>9.99999998900001e-11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2016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2016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0.150176999924911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2016</v>
      </c>
      <c r="E11602" s="3" t="inlineStr">
        <is>
          <t>T6 Instate Construction Heavy - Dsl</t>
        </is>
      </c>
      <c r="F11602" s="3">
        <v>9</v>
      </c>
      <c r="G11602" s="7">
        <v>0.00930599999534699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0.108414999945793</v>
      </c>
      <c r="P11602" s="7">
        <v>0.167132999916433</v>
      </c>
      <c r="Q11602" s="7">
        <v>0.118623999940688</v>
      </c>
      <c r="R11602" s="7">
        <v>0.150176999924911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2016</v>
      </c>
      <c r="E11603" s="3" t="inlineStr">
        <is>
          <t>T6 Instate Construction Heavy - Dsl</t>
        </is>
      </c>
      <c r="F11603" s="3">
        <v>10</v>
      </c>
      <c r="G11603" s="7">
        <v>0.00930599999534699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0.150176999924911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2016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0.0857620857192046</v>
      </c>
      <c r="O11604" s="7">
        <v>0.118827118767705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2016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0.0662150661819586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9.999999995e-11</v>
      </c>
      <c r="U11605" s="7">
        <v>9.999999995e-11</v>
      </c>
      <c r="V11605" s="7">
        <v>9.999999995e-11</v>
      </c>
      <c r="W11605" s="7">
        <v>9.999999995e-11</v>
      </c>
      <c r="X11605" s="7">
        <v>9.999999995e-11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2016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0.0980629999509686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9.99999999500001e-11</v>
      </c>
      <c r="U11606" s="7">
        <v>9.99999999500001e-11</v>
      </c>
      <c r="V11606" s="7">
        <v>9.99999999500001e-11</v>
      </c>
      <c r="W11606" s="7">
        <v>9.99999999500001e-11</v>
      </c>
      <c r="X11606" s="7">
        <v>9.99999999500001e-11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2016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0.0992939999503531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2016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0.0828509999585746</v>
      </c>
      <c r="J11608" s="7">
        <v>0.0980629999509685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2016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0.0692810692395007</v>
      </c>
      <c r="K11609" s="7">
        <v>0.11737911730869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0.0616590616220662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2016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0.0692810692395007</v>
      </c>
      <c r="K11610" s="7">
        <v>0.117379117308689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2016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0.0692810692395007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0.0510950510643941</v>
      </c>
      <c r="R11611" s="7">
        <v>0.000594000593644194</v>
      </c>
      <c r="S11611" s="7">
        <v>9.99999999400001e-11</v>
      </c>
      <c r="T11611" s="7">
        <v>9.99999999400001e-11</v>
      </c>
      <c r="U11611" s="7">
        <v>9.99999999400001e-11</v>
      </c>
      <c r="V11611" s="7">
        <v>9.99999999400001e-11</v>
      </c>
      <c r="W11611" s="7">
        <v>9.99999999400001e-11</v>
      </c>
      <c r="X11611" s="7">
        <v>9.99999999400001e-11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2016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</v>
      </c>
      <c r="R11612" s="7">
        <v>0.000594000593644193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2016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0.00915499083676966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2016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2016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2016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9.999999991e-11</v>
      </c>
      <c r="M11616" s="7">
        <v>0.00216199783605636</v>
      </c>
      <c r="N11616" s="7">
        <v>9.999999991e-11</v>
      </c>
      <c r="O11616" s="7">
        <v>9.999999991e-11</v>
      </c>
      <c r="P11616" s="7">
        <v>9.999999991e-11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9.999999991e-11</v>
      </c>
      <c r="U11616" s="7">
        <v>9.999999991e-11</v>
      </c>
      <c r="V11616" s="7">
        <v>9.999999991e-11</v>
      </c>
      <c r="W11616" s="7">
        <v>9.999999991e-11</v>
      </c>
      <c r="X11616" s="7">
        <v>9.999999991e-11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2016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0.00788599210691051</v>
      </c>
      <c r="K11617" s="7">
        <v>0.00915499083676968</v>
      </c>
      <c r="L11617" s="7">
        <v>9.99999999100001e-11</v>
      </c>
      <c r="M11617" s="7">
        <v>0.00216199783605636</v>
      </c>
      <c r="N11617" s="7">
        <v>9.99999999100001e-11</v>
      </c>
      <c r="O11617" s="7">
        <v>9.99999999100001e-11</v>
      </c>
      <c r="P11617" s="7">
        <v>9.99999999100001e-11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9.99999999100001e-11</v>
      </c>
      <c r="U11617" s="7">
        <v>9.99999999100001e-11</v>
      </c>
      <c r="V11617" s="7">
        <v>9.99999999100001e-11</v>
      </c>
      <c r="W11617" s="7">
        <v>9.99999999100001e-11</v>
      </c>
      <c r="X11617" s="7">
        <v>9.99999999100001e-11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2016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0.00433799565723254</v>
      </c>
      <c r="M11618" s="7">
        <v>0.00514099485335004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2016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9.999999989e-11</v>
      </c>
      <c r="I11619" s="7">
        <v>9.999999989e-11</v>
      </c>
      <c r="J11619" s="7">
        <v>9.999999989e-11</v>
      </c>
      <c r="K11619" s="7">
        <v>9.999999989e-11</v>
      </c>
      <c r="L11619" s="7">
        <v>0.00433799565723254</v>
      </c>
      <c r="M11619" s="7">
        <v>0.00514099485335004</v>
      </c>
      <c r="N11619" s="7">
        <v>0.122871876992964</v>
      </c>
      <c r="O11619" s="7">
        <v>9.999999989e-11</v>
      </c>
      <c r="P11619" s="7">
        <v>0.134197865654516</v>
      </c>
      <c r="Q11619" s="7">
        <v>0.439511560004976</v>
      </c>
      <c r="R11619" s="7">
        <v>0.292646707031381</v>
      </c>
      <c r="S11619" s="7">
        <v>9.999999989e-11</v>
      </c>
      <c r="T11619" s="7">
        <v>9.999999989e-11</v>
      </c>
      <c r="U11619" s="7">
        <v>9.999999989e-11</v>
      </c>
      <c r="V11619" s="7">
        <v>9.999999989e-11</v>
      </c>
      <c r="W11619" s="7">
        <v>9.999999989e-11</v>
      </c>
      <c r="X11619" s="7">
        <v>9.999999989e-11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2016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0.00433799565723254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0.292646707031381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2016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0.00433799565723254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0.292646707031381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2016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0.00433799565723254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0.292646707031381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2016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2016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0.108414999945793</v>
      </c>
      <c r="P11624" s="7">
        <v>0.167132999916434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2016</v>
      </c>
      <c r="E11625" s="3" t="inlineStr">
        <is>
          <t>T6 Instate Construction Small - Dsl</t>
        </is>
      </c>
      <c r="F11625" s="3">
        <v>8</v>
      </c>
      <c r="G11625" s="7">
        <v>0.00930599999534699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9.99999999499999e-11</v>
      </c>
      <c r="U11625" s="7">
        <v>9.99999999499999e-11</v>
      </c>
      <c r="V11625" s="7">
        <v>9.99999999499999e-11</v>
      </c>
      <c r="W11625" s="7">
        <v>9.99999999499999e-11</v>
      </c>
      <c r="X11625" s="7">
        <v>9.99999999499999e-11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2016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0.108414999945793</v>
      </c>
      <c r="P11626" s="7">
        <v>0.167132999916433</v>
      </c>
      <c r="Q11626" s="7">
        <v>0.118623999940688</v>
      </c>
      <c r="R11626" s="7">
        <v>0.150176999924912</v>
      </c>
      <c r="S11626" s="7">
        <v>0.0067489999966255</v>
      </c>
      <c r="T11626" s="7">
        <v>9.99999999500001e-11</v>
      </c>
      <c r="U11626" s="7">
        <v>9.99999999500001e-11</v>
      </c>
      <c r="V11626" s="7">
        <v>9.99999999500001e-11</v>
      </c>
      <c r="W11626" s="7">
        <v>9.99999999500001e-11</v>
      </c>
      <c r="X11626" s="7">
        <v>9.99999999500001e-11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2016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0.108414999945792</v>
      </c>
      <c r="P11627" s="7">
        <v>0.167132999916434</v>
      </c>
      <c r="Q11627" s="7">
        <v>0.118623999940688</v>
      </c>
      <c r="R11627" s="7">
        <v>0.150176999924911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2016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0.115019114961606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2016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0.115019114961606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2016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0.115836999942082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2016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9.99999999500001e-11</v>
      </c>
      <c r="U11631" s="7">
        <v>9.99999999500001e-11</v>
      </c>
      <c r="V11631" s="7">
        <v>9.99999999500001e-11</v>
      </c>
      <c r="W11631" s="7">
        <v>9.99999999500001e-11</v>
      </c>
      <c r="X11631" s="7">
        <v>9.99999999500001e-11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2016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0.0992939999503529</v>
      </c>
      <c r="R11632" s="7">
        <v>0.11181999994409</v>
      </c>
      <c r="S11632" s="7">
        <v>0.037335999981332</v>
      </c>
      <c r="T11632" s="7">
        <v>9.999999995e-11</v>
      </c>
      <c r="U11632" s="7">
        <v>9.999999995e-11</v>
      </c>
      <c r="V11632" s="7">
        <v>9.999999995e-11</v>
      </c>
      <c r="W11632" s="7">
        <v>9.999999995e-11</v>
      </c>
      <c r="X11632" s="7">
        <v>9.999999995e-11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2016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0.0616590616220662</v>
      </c>
      <c r="Q11633" s="7">
        <v>0.0510950510643941</v>
      </c>
      <c r="R11633" s="7">
        <v>0.000594000593644194</v>
      </c>
      <c r="S11633" s="7">
        <v>9.99999999399999e-11</v>
      </c>
      <c r="T11633" s="7">
        <v>9.99999999399999e-11</v>
      </c>
      <c r="U11633" s="7">
        <v>9.99999999399999e-11</v>
      </c>
      <c r="V11633" s="7">
        <v>9.99999999399999e-11</v>
      </c>
      <c r="W11633" s="7">
        <v>9.99999999399999e-11</v>
      </c>
      <c r="X11633" s="7">
        <v>9.99999999399999e-11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2016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0.0382240382011037</v>
      </c>
      <c r="I11634" s="7">
        <v>0.0629690629312815</v>
      </c>
      <c r="J11634" s="7">
        <v>0.0692810692395006</v>
      </c>
      <c r="K11634" s="7">
        <v>0.117379117308689</v>
      </c>
      <c r="L11634" s="7">
        <v>0.0560480560144272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0.0616590616220662</v>
      </c>
      <c r="Q11634" s="7">
        <v>0.051095051064394</v>
      </c>
      <c r="R11634" s="7">
        <v>0.000594000593644193</v>
      </c>
      <c r="S11634" s="7">
        <v>9.99999999399999e-11</v>
      </c>
      <c r="T11634" s="7">
        <v>9.99999999399999e-11</v>
      </c>
      <c r="U11634" s="7">
        <v>9.99999999399999e-11</v>
      </c>
      <c r="V11634" s="7">
        <v>9.99999999399999e-11</v>
      </c>
      <c r="W11634" s="7">
        <v>9.99999999399999e-11</v>
      </c>
      <c r="X11634" s="7">
        <v>9.99999999399999e-11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2016</v>
      </c>
      <c r="E11635" s="3" t="inlineStr">
        <is>
          <t>T6 Instate Construction Small - Dsl</t>
        </is>
      </c>
      <c r="F11635" s="3">
        <v>18</v>
      </c>
      <c r="G11635" s="7">
        <v>0.00815800815311336</v>
      </c>
      <c r="H11635" s="7">
        <v>0.0382240382011038</v>
      </c>
      <c r="I11635" s="7">
        <v>0.0629690629312816</v>
      </c>
      <c r="J11635" s="7">
        <v>0.0692810692395007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2016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0.0629690629312815</v>
      </c>
      <c r="J11636" s="7">
        <v>0.0692810692395006</v>
      </c>
      <c r="K11636" s="7">
        <v>0.117379117308689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0.0616590616220662</v>
      </c>
      <c r="Q11636" s="7">
        <v>0.0510950510643941</v>
      </c>
      <c r="R11636" s="7">
        <v>0.000594000593644193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2016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0.00788599210691049</v>
      </c>
      <c r="K11637" s="7">
        <v>0.00915499083676966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2016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0.000853999145232256</v>
      </c>
      <c r="I11638" s="7">
        <v>0.00187399812431527</v>
      </c>
      <c r="J11638" s="7">
        <v>0.0078859921069105</v>
      </c>
      <c r="K11638" s="7">
        <v>0.00915499083676968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2016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2016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0.000853999145232254</v>
      </c>
      <c r="I11640" s="7">
        <v>0.00187399812431527</v>
      </c>
      <c r="J11640" s="7">
        <v>0.00788599210691049</v>
      </c>
      <c r="K11640" s="7">
        <v>0.00915499083676966</v>
      </c>
      <c r="L11640" s="7">
        <v>9.99999999099999e-11</v>
      </c>
      <c r="M11640" s="7">
        <v>0.00216199783605636</v>
      </c>
      <c r="N11640" s="7">
        <v>9.99999999099999e-11</v>
      </c>
      <c r="O11640" s="7">
        <v>9.99999999099999e-11</v>
      </c>
      <c r="P11640" s="7">
        <v>9.99999999099999e-11</v>
      </c>
      <c r="Q11640" s="7">
        <v>0.223266776532283</v>
      </c>
      <c r="R11640" s="7">
        <v>0.658859340547685</v>
      </c>
      <c r="S11640" s="7">
        <v>0.0943519055631776</v>
      </c>
      <c r="T11640" s="7">
        <v>9.99999999099999e-11</v>
      </c>
      <c r="U11640" s="7">
        <v>9.99999999099999e-11</v>
      </c>
      <c r="V11640" s="7">
        <v>9.99999999099999e-11</v>
      </c>
      <c r="W11640" s="7">
        <v>9.99999999099999e-11</v>
      </c>
      <c r="X11640" s="7">
        <v>9.99999999099999e-11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2016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0.658859340547685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2016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9.99999998900001e-11</v>
      </c>
      <c r="I11642" s="7">
        <v>9.99999998900001e-11</v>
      </c>
      <c r="J11642" s="7">
        <v>9.99999998900001e-11</v>
      </c>
      <c r="K11642" s="7">
        <v>9.99999998900001e-11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9.99999998900001e-11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9.99999998900001e-11</v>
      </c>
      <c r="T11642" s="7">
        <v>9.99999998900001e-11</v>
      </c>
      <c r="U11642" s="7">
        <v>9.99999998900001e-11</v>
      </c>
      <c r="V11642" s="7">
        <v>9.99999998900001e-11</v>
      </c>
      <c r="W11642" s="7">
        <v>9.99999998900001e-11</v>
      </c>
      <c r="X11642" s="7">
        <v>9.99999998900001e-11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2016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2016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2016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2016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2016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9.99999998899999e-11</v>
      </c>
      <c r="I11647" s="7">
        <v>9.99999998899999e-11</v>
      </c>
      <c r="J11647" s="7">
        <v>9.99999998899999e-11</v>
      </c>
      <c r="K11647" s="7">
        <v>9.99999998899999e-11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9.99999998899999e-11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9.99999998899999e-11</v>
      </c>
      <c r="T11647" s="7">
        <v>9.99999998899999e-11</v>
      </c>
      <c r="U11647" s="7">
        <v>9.99999998899999e-11</v>
      </c>
      <c r="V11647" s="7">
        <v>9.99999998899999e-11</v>
      </c>
      <c r="W11647" s="7">
        <v>9.99999998899999e-11</v>
      </c>
      <c r="X11647" s="7">
        <v>9.99999998899999e-11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2016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2016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9.99999999500001e-11</v>
      </c>
      <c r="U11649" s="7">
        <v>9.99999999500001e-11</v>
      </c>
      <c r="V11649" s="7">
        <v>9.99999999500001e-11</v>
      </c>
      <c r="W11649" s="7">
        <v>9.99999999500001e-11</v>
      </c>
      <c r="X11649" s="7">
        <v>9.99999999500001e-11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2016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2016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0.108414999945793</v>
      </c>
      <c r="P11651" s="7">
        <v>0.167132999916434</v>
      </c>
      <c r="Q11651" s="7">
        <v>0.118623999940688</v>
      </c>
      <c r="R11651" s="7">
        <v>0.150176999924911</v>
      </c>
      <c r="S11651" s="7">
        <v>0.00674899999662551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2016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0.118827118767706</v>
      </c>
      <c r="P11652" s="7">
        <v>0.115019114961605</v>
      </c>
      <c r="Q11652" s="7">
        <v>0.0986660986167655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2016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0.0859820859390949</v>
      </c>
      <c r="J11653" s="7">
        <v>0.0739570739200953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0.0857620857192046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2016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2016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2016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0.0980629999509684</v>
      </c>
      <c r="K11656" s="7">
        <v>0.072995999963502</v>
      </c>
      <c r="L11656" s="7">
        <v>0.115836999942081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9.99999999499999e-11</v>
      </c>
      <c r="U11656" s="7">
        <v>9.99999999499999e-11</v>
      </c>
      <c r="V11656" s="7">
        <v>9.99999999499999e-11</v>
      </c>
      <c r="W11656" s="7">
        <v>9.99999999499999e-11</v>
      </c>
      <c r="X11656" s="7">
        <v>9.99999999499999e-11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2016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0.0382240382011037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0.000594000593644193</v>
      </c>
      <c r="S11657" s="7">
        <v>9.99999999399999e-11</v>
      </c>
      <c r="T11657" s="7">
        <v>9.99999999399999e-11</v>
      </c>
      <c r="U11657" s="7">
        <v>9.99999999399999e-11</v>
      </c>
      <c r="V11657" s="7">
        <v>9.99999999399999e-11</v>
      </c>
      <c r="W11657" s="7">
        <v>9.99999999399999e-11</v>
      </c>
      <c r="X11657" s="7">
        <v>9.99999999399999e-11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2016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0.0692810692395007</v>
      </c>
      <c r="K11658" s="7">
        <v>0.11737911730869</v>
      </c>
      <c r="L11658" s="7">
        <v>0.0560480560144273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2016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0.0692810692395006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9.99999999400001e-11</v>
      </c>
      <c r="T11659" s="7">
        <v>9.99999999400001e-11</v>
      </c>
      <c r="U11659" s="7">
        <v>9.99999999400001e-11</v>
      </c>
      <c r="V11659" s="7">
        <v>9.99999999400001e-11</v>
      </c>
      <c r="W11659" s="7">
        <v>9.99999999400001e-11</v>
      </c>
      <c r="X11659" s="7">
        <v>9.99999999400001e-11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2016</v>
      </c>
      <c r="E11660" s="3" t="inlineStr">
        <is>
          <t>T6 Instate Heavy - Dsl</t>
        </is>
      </c>
      <c r="F11660" s="3">
        <v>19</v>
      </c>
      <c r="G11660" s="7">
        <v>0.00815800815311336</v>
      </c>
      <c r="H11660" s="7">
        <v>0.0382240382011038</v>
      </c>
      <c r="I11660" s="7">
        <v>0.0629690629312815</v>
      </c>
      <c r="J11660" s="7">
        <v>0.0692810692395007</v>
      </c>
      <c r="K11660" s="7">
        <v>0.11737911730869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0.000594000593644193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2016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0.000853999145232254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9.99999999099999e-11</v>
      </c>
      <c r="M11661" s="7">
        <v>0.00216199783605636</v>
      </c>
      <c r="N11661" s="7">
        <v>9.99999999099999e-11</v>
      </c>
      <c r="O11661" s="7">
        <v>9.99999999099999e-11</v>
      </c>
      <c r="P11661" s="7">
        <v>9.99999999099999e-11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9.99999999099999e-11</v>
      </c>
      <c r="U11661" s="7">
        <v>9.99999999099999e-11</v>
      </c>
      <c r="V11661" s="7">
        <v>9.99999999099999e-11</v>
      </c>
      <c r="W11661" s="7">
        <v>9.99999999099999e-11</v>
      </c>
      <c r="X11661" s="7">
        <v>9.99999999099999e-11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2016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0.000853999145232256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2016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0.00788599210691049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0.658859340547685</v>
      </c>
      <c r="S11663" s="7">
        <v>0.0943519055631778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2016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2016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9.99999999100001e-11</v>
      </c>
      <c r="M11665" s="7">
        <v>0.00216199783605636</v>
      </c>
      <c r="N11665" s="7">
        <v>9.99999999100001e-11</v>
      </c>
      <c r="O11665" s="7">
        <v>9.99999999100001e-11</v>
      </c>
      <c r="P11665" s="7">
        <v>9.99999999100001e-11</v>
      </c>
      <c r="Q11665" s="7">
        <v>0.223266776532283</v>
      </c>
      <c r="R11665" s="7">
        <v>0.658859340547685</v>
      </c>
      <c r="S11665" s="7">
        <v>0.0943519055631777</v>
      </c>
      <c r="T11665" s="7">
        <v>9.99999999100001e-11</v>
      </c>
      <c r="U11665" s="7">
        <v>9.99999999100001e-11</v>
      </c>
      <c r="V11665" s="7">
        <v>9.99999999100001e-11</v>
      </c>
      <c r="W11665" s="7">
        <v>9.99999999100001e-11</v>
      </c>
      <c r="X11665" s="7">
        <v>9.99999999100001e-11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2016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9.99999998900001e-11</v>
      </c>
      <c r="I11666" s="7">
        <v>9.99999998900001e-11</v>
      </c>
      <c r="J11666" s="7">
        <v>9.99999998900001e-11</v>
      </c>
      <c r="K11666" s="7">
        <v>9.99999998900001e-11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9.99999998900001e-11</v>
      </c>
      <c r="P11666" s="7">
        <v>0.134197865654516</v>
      </c>
      <c r="Q11666" s="7">
        <v>0.439511560004977</v>
      </c>
      <c r="R11666" s="7">
        <v>0.292646707031382</v>
      </c>
      <c r="S11666" s="7">
        <v>9.99999998900001e-11</v>
      </c>
      <c r="T11666" s="7">
        <v>9.99999998900001e-11</v>
      </c>
      <c r="U11666" s="7">
        <v>9.99999998900001e-11</v>
      </c>
      <c r="V11666" s="7">
        <v>9.99999998900001e-11</v>
      </c>
      <c r="W11666" s="7">
        <v>9.99999998900001e-11</v>
      </c>
      <c r="X11666" s="7">
        <v>9.99999998900001e-11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2016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2016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0.00514099485335004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2016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0.00514099485335004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2016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0.00514099485335004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2016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2016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0.108414999945793</v>
      </c>
      <c r="P11672" s="7">
        <v>0.167132999916433</v>
      </c>
      <c r="Q11672" s="7">
        <v>0.118623999940688</v>
      </c>
      <c r="R11672" s="7">
        <v>0.150176999924912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2016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0.167132999916433</v>
      </c>
      <c r="Q11673" s="7">
        <v>0.118623999940688</v>
      </c>
      <c r="R11673" s="7">
        <v>0.150176999924911</v>
      </c>
      <c r="S11673" s="7">
        <v>0.0067489999966255</v>
      </c>
      <c r="T11673" s="7">
        <v>9.99999999499999e-11</v>
      </c>
      <c r="U11673" s="7">
        <v>9.99999999499999e-11</v>
      </c>
      <c r="V11673" s="7">
        <v>9.99999999499999e-11</v>
      </c>
      <c r="W11673" s="7">
        <v>9.99999999499999e-11</v>
      </c>
      <c r="X11673" s="7">
        <v>9.99999999499999e-11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2016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0.150176999924912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2016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0.167132999916433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2016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2016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2016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2016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2016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9.99999999500001e-11</v>
      </c>
      <c r="U11680" s="7">
        <v>9.99999999500001e-11</v>
      </c>
      <c r="V11680" s="7">
        <v>9.99999999500001e-11</v>
      </c>
      <c r="W11680" s="7">
        <v>9.99999999500001e-11</v>
      </c>
      <c r="X11680" s="7">
        <v>9.99999999500001e-11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2016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0.0629690629312816</v>
      </c>
      <c r="J11681" s="7">
        <v>0.0692810692395007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2016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0.0382240382011037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9.99999999399999e-11</v>
      </c>
      <c r="T11682" s="7">
        <v>9.99999999399999e-11</v>
      </c>
      <c r="U11682" s="7">
        <v>9.99999999399999e-11</v>
      </c>
      <c r="V11682" s="7">
        <v>9.99999999399999e-11</v>
      </c>
      <c r="W11682" s="7">
        <v>9.99999999399999e-11</v>
      </c>
      <c r="X11682" s="7">
        <v>9.99999999399999e-11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2016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0.0629690629312816</v>
      </c>
      <c r="J11683" s="7">
        <v>0.0692810692395006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2016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2016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2016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2016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2016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2016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2016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2016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0.00433799565723254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2016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2016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2016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2016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9.99999998900001e-11</v>
      </c>
      <c r="I11695" s="7">
        <v>9.99999998900001e-11</v>
      </c>
      <c r="J11695" s="7">
        <v>9.99999998900001e-11</v>
      </c>
      <c r="K11695" s="7">
        <v>9.99999998900001e-11</v>
      </c>
      <c r="L11695" s="7">
        <v>0.00433799565723254</v>
      </c>
      <c r="M11695" s="7">
        <v>0.00514099485335005</v>
      </c>
      <c r="N11695" s="7">
        <v>0.122871876992964</v>
      </c>
      <c r="O11695" s="7">
        <v>9.99999998900001e-11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9.99999998900001e-11</v>
      </c>
      <c r="T11695" s="7">
        <v>9.99999998900001e-11</v>
      </c>
      <c r="U11695" s="7">
        <v>9.99999998900001e-11</v>
      </c>
      <c r="V11695" s="7">
        <v>9.99999998900001e-11</v>
      </c>
      <c r="W11695" s="7">
        <v>9.99999998900001e-11</v>
      </c>
      <c r="X11695" s="7">
        <v>9.99999998900001e-11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2016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0.00674899999662551</v>
      </c>
      <c r="T11696" s="7">
        <v>9.99999999500001e-11</v>
      </c>
      <c r="U11696" s="7">
        <v>9.99999999500001e-11</v>
      </c>
      <c r="V11696" s="7">
        <v>9.99999999500001e-11</v>
      </c>
      <c r="W11696" s="7">
        <v>9.99999999500001e-11</v>
      </c>
      <c r="X11696" s="7">
        <v>9.99999999500001e-11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2016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2016</v>
      </c>
      <c r="E11698" s="3" t="inlineStr">
        <is>
          <t>T6 OOS Heavy - Dsl</t>
        </is>
      </c>
      <c r="F11698" s="3">
        <v>9</v>
      </c>
      <c r="G11698" s="7">
        <v>0.00930599999534699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0.167132999916434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2016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9.99999999500001e-11</v>
      </c>
      <c r="U11699" s="7">
        <v>9.99999999500001e-11</v>
      </c>
      <c r="V11699" s="7">
        <v>9.99999999500001e-11</v>
      </c>
      <c r="W11699" s="7">
        <v>9.99999999500001e-11</v>
      </c>
      <c r="X11699" s="7">
        <v>9.99999999500001e-11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2016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0.118827118767705</v>
      </c>
      <c r="P11700" s="7">
        <v>0.115019114961605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2016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0.0859820859390949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9.999999995e-11</v>
      </c>
      <c r="U11701" s="7">
        <v>9.999999995e-11</v>
      </c>
      <c r="V11701" s="7">
        <v>9.999999995e-11</v>
      </c>
      <c r="W11701" s="7">
        <v>9.999999995e-11</v>
      </c>
      <c r="X11701" s="7">
        <v>9.999999995e-11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2016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0.0828509999585746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2016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0.0992939999503529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2016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0.115836999942082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2016</v>
      </c>
      <c r="E11705" s="3" t="inlineStr">
        <is>
          <t>T6 OOS Heavy - Dsl</t>
        </is>
      </c>
      <c r="F11705" s="3">
        <v>16</v>
      </c>
      <c r="G11705" s="7">
        <v>0.00815800815311336</v>
      </c>
      <c r="H11705" s="7">
        <v>0.0382240382011038</v>
      </c>
      <c r="I11705" s="7">
        <v>0.0629690629312816</v>
      </c>
      <c r="J11705" s="7">
        <v>0.0692810692395007</v>
      </c>
      <c r="K11705" s="7">
        <v>0.11737911730869</v>
      </c>
      <c r="L11705" s="7">
        <v>0.0560480560144273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0.0616590616220663</v>
      </c>
      <c r="Q11705" s="7">
        <v>0.0510950510643941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2016</v>
      </c>
      <c r="E11706" s="3" t="inlineStr">
        <is>
          <t>T6 OOS Heavy - Dsl</t>
        </is>
      </c>
      <c r="F11706" s="3">
        <v>17</v>
      </c>
      <c r="G11706" s="7">
        <v>0.00815800815311336</v>
      </c>
      <c r="H11706" s="7">
        <v>0.0382240382011038</v>
      </c>
      <c r="I11706" s="7">
        <v>0.0629690629312816</v>
      </c>
      <c r="J11706" s="7">
        <v>0.0692810692395007</v>
      </c>
      <c r="K11706" s="7">
        <v>0.11737911730869</v>
      </c>
      <c r="L11706" s="7">
        <v>0.0560480560144272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2016</v>
      </c>
      <c r="E11707" s="3" t="inlineStr">
        <is>
          <t>T6 OOS Heavy - Dsl</t>
        </is>
      </c>
      <c r="F11707" s="3">
        <v>18</v>
      </c>
      <c r="G11707" s="7">
        <v>0.00815800815311336</v>
      </c>
      <c r="H11707" s="7">
        <v>0.0382240382011037</v>
      </c>
      <c r="I11707" s="7">
        <v>0.0629690629312816</v>
      </c>
      <c r="J11707" s="7">
        <v>0.0692810692395006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0.0616590616220663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2016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2016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9.99999999100001e-11</v>
      </c>
      <c r="M11709" s="7">
        <v>0.00216199783605636</v>
      </c>
      <c r="N11709" s="7">
        <v>9.99999999100001e-11</v>
      </c>
      <c r="O11709" s="7">
        <v>9.99999999100001e-11</v>
      </c>
      <c r="P11709" s="7">
        <v>9.99999999100001e-11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9.99999999100001e-11</v>
      </c>
      <c r="U11709" s="7">
        <v>9.99999999100001e-11</v>
      </c>
      <c r="V11709" s="7">
        <v>9.99999999100001e-11</v>
      </c>
      <c r="W11709" s="7">
        <v>9.99999999100001e-11</v>
      </c>
      <c r="X11709" s="7">
        <v>9.99999999100001e-11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2016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2016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0.658859340547686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2016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2016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0.000853999145232254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2016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9.99999998900001e-11</v>
      </c>
      <c r="I11714" s="7">
        <v>9.99999998900001e-11</v>
      </c>
      <c r="J11714" s="7">
        <v>9.99999998900001e-11</v>
      </c>
      <c r="K11714" s="7">
        <v>9.99999998900001e-11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9.99999998900001e-11</v>
      </c>
      <c r="P11714" s="7">
        <v>0.134197865654516</v>
      </c>
      <c r="Q11714" s="7">
        <v>0.439511560004977</v>
      </c>
      <c r="R11714" s="7">
        <v>0.292646707031382</v>
      </c>
      <c r="S11714" s="7">
        <v>9.99999998900001e-11</v>
      </c>
      <c r="T11714" s="7">
        <v>9.99999998900001e-11</v>
      </c>
      <c r="U11714" s="7">
        <v>9.99999998900001e-11</v>
      </c>
      <c r="V11714" s="7">
        <v>9.99999998900001e-11</v>
      </c>
      <c r="W11714" s="7">
        <v>9.99999998900001e-11</v>
      </c>
      <c r="X11714" s="7">
        <v>9.99999998900001e-11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2016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0.00433799565723254</v>
      </c>
      <c r="M11715" s="7">
        <v>0.00514099485335004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2016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2016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2016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2016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0.00433799565723254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2016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2016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2016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2016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2016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2016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2016</v>
      </c>
      <c r="E11726" s="3" t="inlineStr">
        <is>
          <t>T6 OOS Small - Dsl</t>
        </is>
      </c>
      <c r="F11726" s="3">
        <v>13</v>
      </c>
      <c r="G11726" s="7">
        <v>0.00730599999634701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0.0992939999503531</v>
      </c>
      <c r="R11726" s="7">
        <v>0.11181999994409</v>
      </c>
      <c r="S11726" s="7">
        <v>0.037335999981332</v>
      </c>
      <c r="T11726" s="7">
        <v>9.99999999500001e-11</v>
      </c>
      <c r="U11726" s="7">
        <v>9.99999999500001e-11</v>
      </c>
      <c r="V11726" s="7">
        <v>9.99999999500001e-11</v>
      </c>
      <c r="W11726" s="7">
        <v>9.99999999500001e-11</v>
      </c>
      <c r="X11726" s="7">
        <v>9.99999999500001e-11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2016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0.0992939999503529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2016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2016</v>
      </c>
      <c r="E11729" s="3" t="inlineStr">
        <is>
          <t>T6 OOS Small - Dsl</t>
        </is>
      </c>
      <c r="F11729" s="3">
        <v>16</v>
      </c>
      <c r="G11729" s="7">
        <v>0.00815800815311336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2016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0.0629690629312815</v>
      </c>
      <c r="J11730" s="7">
        <v>0.0692810692395006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2016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0.0629690629312815</v>
      </c>
      <c r="J11731" s="7">
        <v>0.0692810692395006</v>
      </c>
      <c r="K11731" s="7">
        <v>0.117379117308689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</v>
      </c>
      <c r="R11731" s="7">
        <v>0.000594000593644193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2016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0.0629690629312815</v>
      </c>
      <c r="J11732" s="7">
        <v>0.0692810692395006</v>
      </c>
      <c r="K11732" s="7">
        <v>0.117379117308689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2016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0.00788599210691049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0.658859340547685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2016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0.000853999145232254</v>
      </c>
      <c r="I11734" s="7">
        <v>0.00187399812431527</v>
      </c>
      <c r="J11734" s="7">
        <v>0.00788599210691049</v>
      </c>
      <c r="K11734" s="7">
        <v>0.00915499083676966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0.658859340547685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2016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2016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2016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2016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2016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0.00433799565723255</v>
      </c>
      <c r="M11739" s="7">
        <v>0.00514099485335005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2016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0.439511560004977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2016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0.439511560004977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2016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0.439511560004977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2016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0.439511560004977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2016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0.167132999916433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2016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0.150176999924911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2016</v>
      </c>
      <c r="E11746" s="3" t="inlineStr">
        <is>
          <t>T6 Public - Dsl</t>
        </is>
      </c>
      <c r="F11746" s="3">
        <v>9</v>
      </c>
      <c r="G11746" s="7">
        <v>0.00930599999534701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9.99999999500001e-11</v>
      </c>
      <c r="U11746" s="7">
        <v>9.99999999500001e-11</v>
      </c>
      <c r="V11746" s="7">
        <v>9.99999999500001e-11</v>
      </c>
      <c r="W11746" s="7">
        <v>9.99999999500001e-11</v>
      </c>
      <c r="X11746" s="7">
        <v>9.99999999500001e-11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2016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0.167132999916434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2016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0.0662150661819586</v>
      </c>
      <c r="I11748" s="7">
        <v>0.0859820859390949</v>
      </c>
      <c r="J11748" s="7">
        <v>0.0739570739200954</v>
      </c>
      <c r="K11748" s="7">
        <v>0.0818320817911657</v>
      </c>
      <c r="L11748" s="7">
        <v>0.11150211144636</v>
      </c>
      <c r="M11748" s="7">
        <v>0.1028061027547</v>
      </c>
      <c r="N11748" s="7">
        <v>0.0857620857192046</v>
      </c>
      <c r="O11748" s="7">
        <v>0.118827118767705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2016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0.0818320817911657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0.118827118767705</v>
      </c>
      <c r="P11749" s="7">
        <v>0.115019114961605</v>
      </c>
      <c r="Q11749" s="7">
        <v>0.0986660986167655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2016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2016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2016</v>
      </c>
      <c r="E11752" s="3" t="inlineStr">
        <is>
          <t>T6 Public - Dsl</t>
        </is>
      </c>
      <c r="F11752" s="3">
        <v>15</v>
      </c>
      <c r="G11752" s="7">
        <v>0.00730599999634701</v>
      </c>
      <c r="H11752" s="7">
        <v>0.0374649999812675</v>
      </c>
      <c r="I11752" s="7">
        <v>0.0828509999585745</v>
      </c>
      <c r="J11752" s="7">
        <v>0.0980629999509686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0.0930739999534631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2016</v>
      </c>
      <c r="E11753" s="3" t="inlineStr">
        <is>
          <t>T6 Public - Dsl</t>
        </is>
      </c>
      <c r="F11753" s="3">
        <v>16</v>
      </c>
      <c r="G11753" s="7">
        <v>0.00815800815311334</v>
      </c>
      <c r="H11753" s="7">
        <v>0.0382240382011037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0.000594000593644193</v>
      </c>
      <c r="S11753" s="7">
        <v>9.99999999399999e-11</v>
      </c>
      <c r="T11753" s="7">
        <v>9.99999999399999e-11</v>
      </c>
      <c r="U11753" s="7">
        <v>9.99999999399999e-11</v>
      </c>
      <c r="V11753" s="7">
        <v>9.99999999399999e-11</v>
      </c>
      <c r="W11753" s="7">
        <v>9.99999999399999e-11</v>
      </c>
      <c r="X11753" s="7">
        <v>9.99999999399999e-11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2016</v>
      </c>
      <c r="E11754" s="3" t="inlineStr">
        <is>
          <t>T6 Public - Dsl</t>
        </is>
      </c>
      <c r="F11754" s="3">
        <v>17</v>
      </c>
      <c r="G11754" s="7">
        <v>0.00815800815311335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0.117379117308689</v>
      </c>
      <c r="L11754" s="7">
        <v>0.0560480560144272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2016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0.0382240382011037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0.0510950510643941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2016</v>
      </c>
      <c r="E11756" s="3" t="inlineStr">
        <is>
          <t>T6 Public - Dsl</t>
        </is>
      </c>
      <c r="F11756" s="3">
        <v>19</v>
      </c>
      <c r="G11756" s="7">
        <v>0.00815800815311336</v>
      </c>
      <c r="H11756" s="7">
        <v>0.0382240382011038</v>
      </c>
      <c r="I11756" s="7">
        <v>0.0629690629312815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2016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2016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2016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2016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0.658859340547685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2016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9.999999991e-11</v>
      </c>
      <c r="M11761" s="7">
        <v>0.00216199783605636</v>
      </c>
      <c r="N11761" s="7">
        <v>9.999999991e-11</v>
      </c>
      <c r="O11761" s="7">
        <v>9.999999991e-11</v>
      </c>
      <c r="P11761" s="7">
        <v>9.999999991e-11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9.999999991e-11</v>
      </c>
      <c r="U11761" s="7">
        <v>9.999999991e-11</v>
      </c>
      <c r="V11761" s="7">
        <v>9.999999991e-11</v>
      </c>
      <c r="W11761" s="7">
        <v>9.999999991e-11</v>
      </c>
      <c r="X11761" s="7">
        <v>9.999999991e-11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2016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9.999999989e-11</v>
      </c>
      <c r="I11762" s="7">
        <v>9.999999989e-11</v>
      </c>
      <c r="J11762" s="7">
        <v>9.999999989e-11</v>
      </c>
      <c r="K11762" s="7">
        <v>9.999999989e-11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9.999999989e-11</v>
      </c>
      <c r="T11762" s="7">
        <v>9.999999989e-11</v>
      </c>
      <c r="U11762" s="7">
        <v>9.999999989e-11</v>
      </c>
      <c r="V11762" s="7">
        <v>9.999999989e-11</v>
      </c>
      <c r="W11762" s="7">
        <v>9.999999989e-11</v>
      </c>
      <c r="X11762" s="7">
        <v>9.999999989e-11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2016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0.439511560004976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2016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2016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2016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2016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2016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2016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0.167132999916433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2016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0.167132999916433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2016</v>
      </c>
      <c r="E11771" s="3" t="inlineStr">
        <is>
          <t>T6 Utility - Dsl</t>
        </is>
      </c>
      <c r="F11771" s="3">
        <v>10</v>
      </c>
      <c r="G11771" s="7">
        <v>0.00930599999534699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0.108414999945792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2016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0.118827118767706</v>
      </c>
      <c r="P11772" s="7">
        <v>0.115019114961606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9.99999999500001e-11</v>
      </c>
      <c r="U11772" s="7">
        <v>9.99999999500001e-11</v>
      </c>
      <c r="V11772" s="7">
        <v>9.99999999500001e-11</v>
      </c>
      <c r="W11772" s="7">
        <v>9.99999999500001e-11</v>
      </c>
      <c r="X11772" s="7">
        <v>9.99999999500001e-11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2016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0.118827118767706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2016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0.0980629999509686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2016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2016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0.0930739999534631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2016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0.0382240382011037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2016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0.117379117308689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0.0616590616220662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2016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2016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2016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2016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0.00915499083676968</v>
      </c>
      <c r="L11782" s="7">
        <v>9.99999999100001e-11</v>
      </c>
      <c r="M11782" s="7">
        <v>0.00216199783605636</v>
      </c>
      <c r="N11782" s="7">
        <v>9.99999999100001e-11</v>
      </c>
      <c r="O11782" s="7">
        <v>9.99999999100001e-11</v>
      </c>
      <c r="P11782" s="7">
        <v>9.99999999100001e-11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9.99999999100001e-11</v>
      </c>
      <c r="U11782" s="7">
        <v>9.99999999100001e-11</v>
      </c>
      <c r="V11782" s="7">
        <v>9.99999999100001e-11</v>
      </c>
      <c r="W11782" s="7">
        <v>9.99999999100001e-11</v>
      </c>
      <c r="X11782" s="7">
        <v>9.99999999100001e-11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2016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0.658859340547685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2016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2016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2016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0.439511560004977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2016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0.439511560004977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2016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2016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2016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2016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2016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2016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2016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2016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2016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2016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2016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2016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2016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2016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0.0629690629312816</v>
      </c>
      <c r="J11801" s="7">
        <v>0.0692810692395006</v>
      </c>
      <c r="K11801" s="7">
        <v>0.117379117308689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2016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9.99999999399999e-11</v>
      </c>
      <c r="T11802" s="7">
        <v>9.99999999399999e-11</v>
      </c>
      <c r="U11802" s="7">
        <v>9.99999999399999e-11</v>
      </c>
      <c r="V11802" s="7">
        <v>9.99999999399999e-11</v>
      </c>
      <c r="W11802" s="7">
        <v>9.99999999399999e-11</v>
      </c>
      <c r="X11802" s="7">
        <v>9.99999999399999e-11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2016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0.0510950510643941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2016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0.0510950510643941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2016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2016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2016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9.99999999100001e-11</v>
      </c>
      <c r="M11807" s="7">
        <v>0.00216199783605636</v>
      </c>
      <c r="N11807" s="7">
        <v>9.99999999100001e-11</v>
      </c>
      <c r="O11807" s="7">
        <v>9.99999999100001e-11</v>
      </c>
      <c r="P11807" s="7">
        <v>9.99999999100001e-11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9.99999999100001e-11</v>
      </c>
      <c r="U11807" s="7">
        <v>9.99999999100001e-11</v>
      </c>
      <c r="V11807" s="7">
        <v>9.99999999100001e-11</v>
      </c>
      <c r="W11807" s="7">
        <v>9.99999999100001e-11</v>
      </c>
      <c r="X11807" s="7">
        <v>9.99999999100001e-11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2016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2016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2016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2016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2016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2016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2016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9.99999999500001e-11</v>
      </c>
      <c r="U11814" s="7">
        <v>9.99999999500001e-11</v>
      </c>
      <c r="V11814" s="7">
        <v>9.99999999500001e-11</v>
      </c>
      <c r="W11814" s="7">
        <v>9.99999999500001e-11</v>
      </c>
      <c r="X11814" s="7">
        <v>9.99999999500001e-11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2016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2016</v>
      </c>
      <c r="E11816" s="3" t="inlineStr">
        <is>
          <t>T7 Ag - Dsl</t>
        </is>
      </c>
      <c r="F11816" s="3">
        <v>7</v>
      </c>
      <c r="G11816" s="7">
        <v>0.00873699125864023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2016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2016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0.116426883514902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2016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0.170820829093761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2016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2016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0.0837119999581439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2016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2016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0.00632999366684134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2016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2016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2016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2016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2016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0.00998899999400659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2016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2016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2016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9.99999999499999e-11</v>
      </c>
      <c r="U11831" s="7">
        <v>9.99999999499999e-11</v>
      </c>
      <c r="V11831" s="7">
        <v>9.99999999499999e-11</v>
      </c>
      <c r="W11831" s="7">
        <v>9.99999999499999e-11</v>
      </c>
      <c r="X11831" s="7">
        <v>9.99999999499999e-11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2016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0.0841149158430267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2016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</v>
      </c>
      <c r="N11833" s="7">
        <v>0.0601109398590046</v>
      </c>
      <c r="O11833" s="7">
        <v>0.0841149158430266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9.99999999500001e-11</v>
      </c>
      <c r="U11833" s="7">
        <v>9.99999999500001e-11</v>
      </c>
      <c r="V11833" s="7">
        <v>9.99999999500001e-11</v>
      </c>
      <c r="W11833" s="7">
        <v>9.99999999500001e-11</v>
      </c>
      <c r="X11833" s="7">
        <v>9.99999999500001e-11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2016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0.00883899999549212</v>
      </c>
      <c r="J11834" s="7">
        <v>0.0514739999737484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2016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9.99999999500001e-11</v>
      </c>
      <c r="U11835" s="7">
        <v>9.99999999500001e-11</v>
      </c>
      <c r="V11835" s="7">
        <v>9.99999999500001e-11</v>
      </c>
      <c r="W11835" s="7">
        <v>9.99999999500001e-11</v>
      </c>
      <c r="X11835" s="7">
        <v>9.99999999500001e-11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2016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2016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2016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0.071213999963681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2016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9.99999999499999e-11</v>
      </c>
      <c r="U11839" s="7">
        <v>9.99999999499999e-11</v>
      </c>
      <c r="V11839" s="7">
        <v>9.99999999499999e-11</v>
      </c>
      <c r="W11839" s="7">
        <v>9.99999999499999e-11</v>
      </c>
      <c r="X11839" s="7">
        <v>9.99999999499999e-11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2016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0.170820829093761</v>
      </c>
      <c r="N11840" s="7">
        <v>0.107769892176223</v>
      </c>
      <c r="O11840" s="7">
        <v>0.168803831111767</v>
      </c>
      <c r="P11840" s="7">
        <v>0.0996099003402947</v>
      </c>
      <c r="Q11840" s="7">
        <v>0.116426883514903</v>
      </c>
      <c r="R11840" s="7">
        <v>0.0217579782311428</v>
      </c>
      <c r="S11840" s="7">
        <v>0.0232859767023803</v>
      </c>
      <c r="T11840" s="7">
        <v>9.999999995e-11</v>
      </c>
      <c r="U11840" s="7">
        <v>9.999999995e-11</v>
      </c>
      <c r="V11840" s="7">
        <v>9.999999995e-11</v>
      </c>
      <c r="W11840" s="7">
        <v>9.999999995e-11</v>
      </c>
      <c r="X11840" s="7">
        <v>9.999999995e-11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2016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0.170820829093761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0.116426883514903</v>
      </c>
      <c r="R11841" s="7">
        <v>0.0217579782311428</v>
      </c>
      <c r="S11841" s="7">
        <v>0.0232859767023803</v>
      </c>
      <c r="T11841" s="7">
        <v>9.999999995e-11</v>
      </c>
      <c r="U11841" s="7">
        <v>9.999999995e-11</v>
      </c>
      <c r="V11841" s="7">
        <v>9.999999995e-11</v>
      </c>
      <c r="W11841" s="7">
        <v>9.999999995e-11</v>
      </c>
      <c r="X11841" s="7">
        <v>9.999999995e-11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2016</v>
      </c>
      <c r="E11842" s="3" t="inlineStr">
        <is>
          <t>T7 CAIRP - Dsl</t>
        </is>
      </c>
      <c r="F11842" s="3">
        <v>9</v>
      </c>
      <c r="G11842" s="7">
        <v>0.00873699125864023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0.0763629235988948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0.0996099003402945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2016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2016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2016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2016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2016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2016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0.00632999366684134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2016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2016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0.00998899999400661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2016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2016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2016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0.0750559249065472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2016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2016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0.0841149158430267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2016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0.0750559249065472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2016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2016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0.00890599999545793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2016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0.234878999880211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2016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0.000643000009672071</v>
      </c>
      <c r="I11860" s="7">
        <v>0.00883899999549212</v>
      </c>
      <c r="J11860" s="7">
        <v>0.0514739999737484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0.234878999880212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9.99999999500001e-11</v>
      </c>
      <c r="U11860" s="7">
        <v>9.99999999500001e-11</v>
      </c>
      <c r="V11860" s="7">
        <v>9.99999999500001e-11</v>
      </c>
      <c r="W11860" s="7">
        <v>9.99999999500001e-11</v>
      </c>
      <c r="X11860" s="7">
        <v>9.99999999500001e-11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2016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0.000643000009672071</v>
      </c>
      <c r="I11861" s="7">
        <v>0.00883899999549212</v>
      </c>
      <c r="J11861" s="7">
        <v>0.0514739999737483</v>
      </c>
      <c r="K11861" s="7">
        <v>0.00890599999545795</v>
      </c>
      <c r="L11861" s="7">
        <v>0.0333119999830109</v>
      </c>
      <c r="M11861" s="7">
        <v>0.0630729999678328</v>
      </c>
      <c r="N11861" s="7">
        <v>0.0852479999565236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0.071213999963681</v>
      </c>
      <c r="S11861" s="7">
        <v>0.0420189999785703</v>
      </c>
      <c r="T11861" s="7">
        <v>9.99999999500001e-11</v>
      </c>
      <c r="U11861" s="7">
        <v>9.99999999500001e-11</v>
      </c>
      <c r="V11861" s="7">
        <v>9.99999999500001e-11</v>
      </c>
      <c r="W11861" s="7">
        <v>9.99999999500001e-11</v>
      </c>
      <c r="X11861" s="7">
        <v>9.99999999500001e-11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2016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2016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0.0630729999678329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2016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2016</v>
      </c>
      <c r="E11865" s="3" t="inlineStr">
        <is>
          <t>T7 CAIRP Construction - Dsl</t>
        </is>
      </c>
      <c r="F11865" s="3">
        <v>8</v>
      </c>
      <c r="G11865" s="7">
        <v>0.00873699125864023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0.170820829093761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2016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2016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0.0763629235988948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2016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2016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9.999999995e-11</v>
      </c>
      <c r="U11869" s="7">
        <v>9.999999995e-11</v>
      </c>
      <c r="V11869" s="7">
        <v>9.999999995e-11</v>
      </c>
      <c r="W11869" s="7">
        <v>9.999999995e-11</v>
      </c>
      <c r="X11869" s="7">
        <v>9.999999995e-11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2016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2016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2016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2016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0.00998899999400661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9.99999999400001e-11</v>
      </c>
      <c r="T11873" s="7">
        <v>9.99999999400001e-11</v>
      </c>
      <c r="U11873" s="7">
        <v>9.99999999400001e-11</v>
      </c>
      <c r="V11873" s="7">
        <v>9.99999999400001e-11</v>
      </c>
      <c r="W11873" s="7">
        <v>9.99999999400001e-11</v>
      </c>
      <c r="X11873" s="7">
        <v>9.99999999400001e-11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2016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2016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2016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2016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0.00599999399700601</v>
      </c>
      <c r="M11877" s="7">
        <v>0.0077019922941567</v>
      </c>
      <c r="N11877" s="7">
        <v>0.0601109398590046</v>
      </c>
      <c r="O11877" s="7">
        <v>0.0841149158430267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2016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2016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2016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0.0841149158430267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2016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9.99999999499999e-11</v>
      </c>
      <c r="U11881" s="7">
        <v>9.99999999499999e-11</v>
      </c>
      <c r="V11881" s="7">
        <v>9.99999999499999e-11</v>
      </c>
      <c r="W11881" s="7">
        <v>9.99999999499999e-11</v>
      </c>
      <c r="X11881" s="7">
        <v>9.99999999499999e-11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2016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2016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0.234878999880211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2016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0.00890599999545793</v>
      </c>
      <c r="L11884" s="7">
        <v>0.0333119999830109</v>
      </c>
      <c r="M11884" s="7">
        <v>0.0630729999678328</v>
      </c>
      <c r="N11884" s="7">
        <v>0.0852479999565234</v>
      </c>
      <c r="O11884" s="7">
        <v>0.234878999880211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2016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0.234878999880211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2016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2016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2016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2016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0.170820829093761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2016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0.116426883514903</v>
      </c>
      <c r="R11890" s="7">
        <v>0.0217579782311428</v>
      </c>
      <c r="S11890" s="7">
        <v>0.0232859767023803</v>
      </c>
      <c r="T11890" s="7">
        <v>9.999999995e-11</v>
      </c>
      <c r="U11890" s="7">
        <v>9.999999995e-11</v>
      </c>
      <c r="V11890" s="7">
        <v>9.999999995e-11</v>
      </c>
      <c r="W11890" s="7">
        <v>9.999999995e-11</v>
      </c>
      <c r="X11890" s="7">
        <v>9.999999995e-11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2016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0.076362923598895</v>
      </c>
      <c r="L11891" s="7">
        <v>0.103679896268264</v>
      </c>
      <c r="M11891" s="7">
        <v>0.170820829093761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9.999999995e-11</v>
      </c>
      <c r="U11891" s="7">
        <v>9.999999995e-11</v>
      </c>
      <c r="V11891" s="7">
        <v>9.999999995e-11</v>
      </c>
      <c r="W11891" s="7">
        <v>9.999999995e-11</v>
      </c>
      <c r="X11891" s="7">
        <v>9.999999995e-11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2016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0.0837119999581439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9.99999999499999e-11</v>
      </c>
      <c r="U11892" s="7">
        <v>9.99999999499999e-11</v>
      </c>
      <c r="V11892" s="7">
        <v>9.99999999499999e-11</v>
      </c>
      <c r="W11892" s="7">
        <v>9.99999999499999e-11</v>
      </c>
      <c r="X11892" s="7">
        <v>9.99999999499999e-11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2016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2016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2016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0.045889954087101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9.99999999500001e-11</v>
      </c>
      <c r="U11895" s="7">
        <v>9.99999999500001e-11</v>
      </c>
      <c r="V11895" s="7">
        <v>9.99999999500001e-11</v>
      </c>
      <c r="W11895" s="7">
        <v>9.99999999500001e-11</v>
      </c>
      <c r="X11895" s="7">
        <v>9.99999999500001e-11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2016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2016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9.99999999399999e-11</v>
      </c>
      <c r="T11897" s="7">
        <v>9.99999999399999e-11</v>
      </c>
      <c r="U11897" s="7">
        <v>9.99999999399999e-11</v>
      </c>
      <c r="V11897" s="7">
        <v>9.99999999399999e-11</v>
      </c>
      <c r="W11897" s="7">
        <v>9.99999999399999e-11</v>
      </c>
      <c r="X11897" s="7">
        <v>9.99999999399999e-11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2016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2016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0.00998899999400659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2016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0.00998899999400661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2016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0.0841149158430265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2016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0.0601109398590047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9.99999999500001e-11</v>
      </c>
      <c r="U11902" s="7">
        <v>9.99999999500001e-11</v>
      </c>
      <c r="V11902" s="7">
        <v>9.99999999500001e-11</v>
      </c>
      <c r="W11902" s="7">
        <v>9.99999999500001e-11</v>
      </c>
      <c r="X11902" s="7">
        <v>9.99999999500001e-11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2016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2016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0.0750559249065472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2016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0.0750559249065472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2016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0.234878999880211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2016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2016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2016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0.0630729999678329</v>
      </c>
      <c r="N11909" s="7">
        <v>0.0852479999565236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9.99999999500001e-11</v>
      </c>
      <c r="U11909" s="7">
        <v>9.99999999500001e-11</v>
      </c>
      <c r="V11909" s="7">
        <v>9.99999999500001e-11</v>
      </c>
      <c r="W11909" s="7">
        <v>9.99999999500001e-11</v>
      </c>
      <c r="X11909" s="7">
        <v>9.99999999500001e-11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2016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0.000643000009672071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0.0852479999565236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2016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2016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0.0996099003402945</v>
      </c>
      <c r="Q11912" s="7">
        <v>0.116426883514903</v>
      </c>
      <c r="R11912" s="7">
        <v>0.0217579782311428</v>
      </c>
      <c r="S11912" s="7">
        <v>0.0232859767023803</v>
      </c>
      <c r="T11912" s="7">
        <v>9.99999999499999e-11</v>
      </c>
      <c r="U11912" s="7">
        <v>9.99999999499999e-11</v>
      </c>
      <c r="V11912" s="7">
        <v>9.99999999499999e-11</v>
      </c>
      <c r="W11912" s="7">
        <v>9.99999999499999e-11</v>
      </c>
      <c r="X11912" s="7">
        <v>9.99999999499999e-11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2016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9.999999995e-11</v>
      </c>
      <c r="U11913" s="7">
        <v>9.999999995e-11</v>
      </c>
      <c r="V11913" s="7">
        <v>9.999999995e-11</v>
      </c>
      <c r="W11913" s="7">
        <v>9.999999995e-11</v>
      </c>
      <c r="X11913" s="7">
        <v>9.999999995e-11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2016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0.116426883514903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2016</v>
      </c>
      <c r="E11915" s="3" t="inlineStr">
        <is>
          <t>T7 NOOS - Dsl</t>
        </is>
      </c>
      <c r="F11915" s="3">
        <v>10</v>
      </c>
      <c r="G11915" s="7">
        <v>0.00873699125864025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0.116426883514903</v>
      </c>
      <c r="R11915" s="7">
        <v>0.0217579782311428</v>
      </c>
      <c r="S11915" s="7">
        <v>0.0232859767023803</v>
      </c>
      <c r="T11915" s="7">
        <v>9.999999995e-11</v>
      </c>
      <c r="U11915" s="7">
        <v>9.999999995e-11</v>
      </c>
      <c r="V11915" s="7">
        <v>9.999999995e-11</v>
      </c>
      <c r="W11915" s="7">
        <v>9.999999995e-11</v>
      </c>
      <c r="X11915" s="7">
        <v>9.999999995e-11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2016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2016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2016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0.00632999366684134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9.99999999500001e-11</v>
      </c>
      <c r="U11918" s="7">
        <v>9.99999999500001e-11</v>
      </c>
      <c r="V11918" s="7">
        <v>9.99999999500001e-11</v>
      </c>
      <c r="W11918" s="7">
        <v>9.99999999500001e-11</v>
      </c>
      <c r="X11918" s="7">
        <v>9.99999999500001e-11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2016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9.99999999500001e-11</v>
      </c>
      <c r="U11919" s="7">
        <v>9.99999999500001e-11</v>
      </c>
      <c r="V11919" s="7">
        <v>9.99999999500001e-11</v>
      </c>
      <c r="W11919" s="7">
        <v>9.99999999500001e-11</v>
      </c>
      <c r="X11919" s="7">
        <v>9.99999999500001e-11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2016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0.045889954087101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2016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0.00998899999400659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2016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0.00998899999400659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2016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0.0601479999639113</v>
      </c>
      <c r="Q11923" s="7">
        <v>0.210064999873961</v>
      </c>
      <c r="R11923" s="7">
        <v>0.0293429999823942</v>
      </c>
      <c r="S11923" s="7">
        <v>9.99999999400001e-11</v>
      </c>
      <c r="T11923" s="7">
        <v>9.99999999400001e-11</v>
      </c>
      <c r="U11923" s="7">
        <v>9.99999999400001e-11</v>
      </c>
      <c r="V11923" s="7">
        <v>9.99999999400001e-11</v>
      </c>
      <c r="W11923" s="7">
        <v>9.99999999400001e-11</v>
      </c>
      <c r="X11923" s="7">
        <v>9.99999999400001e-11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2016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2016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0.00770199229415671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2016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0.00770199229415671</v>
      </c>
      <c r="N11926" s="7">
        <v>0.0601109398590047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0.0750559249065472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2016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0.271658728205442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2016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9.99999999499999e-11</v>
      </c>
      <c r="U11928" s="7">
        <v>9.99999999499999e-11</v>
      </c>
      <c r="V11928" s="7">
        <v>9.99999999499999e-11</v>
      </c>
      <c r="W11928" s="7">
        <v>9.99999999499999e-11</v>
      </c>
      <c r="X11928" s="7">
        <v>9.99999999499999e-11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2016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0.00770199229415671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2016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2016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0.234878999880211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2016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2016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2016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2016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2016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0.116426883514902</v>
      </c>
      <c r="R11936" s="7">
        <v>0.0217579782311428</v>
      </c>
      <c r="S11936" s="7">
        <v>0.0232859767023803</v>
      </c>
      <c r="T11936" s="7">
        <v>9.99999999499999e-11</v>
      </c>
      <c r="U11936" s="7">
        <v>9.99999999499999e-11</v>
      </c>
      <c r="V11936" s="7">
        <v>9.99999999499999e-11</v>
      </c>
      <c r="W11936" s="7">
        <v>9.99999999499999e-11</v>
      </c>
      <c r="X11936" s="7">
        <v>9.99999999499999e-11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2016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2016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2016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2016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2016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9.99999999499999e-11</v>
      </c>
      <c r="U11941" s="7">
        <v>9.99999999499999e-11</v>
      </c>
      <c r="V11941" s="7">
        <v>9.99999999499999e-11</v>
      </c>
      <c r="W11941" s="7">
        <v>9.99999999499999e-11</v>
      </c>
      <c r="X11941" s="7">
        <v>9.99999999499999e-11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2016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0.00632999366684134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2016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2016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2016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2016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2016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2016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2016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0.00770199229415671</v>
      </c>
      <c r="N11949" s="7">
        <v>0.0601109398590046</v>
      </c>
      <c r="O11949" s="7">
        <v>0.0841149158430267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0.0750559249065472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2016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0.00770199229415671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2016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2016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2016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2016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2016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2016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2016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2016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2016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2016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0.116426883514902</v>
      </c>
      <c r="R11960" s="7">
        <v>0.0217579782311428</v>
      </c>
      <c r="S11960" s="7">
        <v>0.0232859767023803</v>
      </c>
      <c r="T11960" s="7">
        <v>9.99999999499999e-11</v>
      </c>
      <c r="U11960" s="7">
        <v>9.99999999499999e-11</v>
      </c>
      <c r="V11960" s="7">
        <v>9.99999999499999e-11</v>
      </c>
      <c r="W11960" s="7">
        <v>9.99999999499999e-11</v>
      </c>
      <c r="X11960" s="7">
        <v>9.99999999499999e-11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2016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0.0996099003402945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2016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0.116426883514902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2016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2016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2016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2016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2016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2016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2016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2016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2016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2016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2016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0.271658728205442</v>
      </c>
      <c r="R11973" s="7">
        <v>0.200777799121812</v>
      </c>
      <c r="S11973" s="7">
        <v>0.0750559249065471</v>
      </c>
      <c r="T11973" s="7">
        <v>9.99999999499999e-11</v>
      </c>
      <c r="U11973" s="7">
        <v>9.99999999499999e-11</v>
      </c>
      <c r="V11973" s="7">
        <v>9.99999999499999e-11</v>
      </c>
      <c r="W11973" s="7">
        <v>9.99999999499999e-11</v>
      </c>
      <c r="X11973" s="7">
        <v>9.99999999499999e-11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2016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2016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2016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9.99999999499999e-11</v>
      </c>
      <c r="U11976" s="7">
        <v>9.99999999499999e-11</v>
      </c>
      <c r="V11976" s="7">
        <v>9.99999999499999e-11</v>
      </c>
      <c r="W11976" s="7">
        <v>9.99999999499999e-11</v>
      </c>
      <c r="X11976" s="7">
        <v>9.99999999499999e-11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2016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0.271658728205442</v>
      </c>
      <c r="R11977" s="7">
        <v>0.200777799121812</v>
      </c>
      <c r="S11977" s="7">
        <v>0.0750559249065471</v>
      </c>
      <c r="T11977" s="7">
        <v>9.99999999499999e-11</v>
      </c>
      <c r="U11977" s="7">
        <v>9.99999999499999e-11</v>
      </c>
      <c r="V11977" s="7">
        <v>9.99999999499999e-11</v>
      </c>
      <c r="W11977" s="7">
        <v>9.99999999499999e-11</v>
      </c>
      <c r="X11977" s="7">
        <v>9.99999999499999e-11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2016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2016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0.234878999880211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2016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2016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2016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2016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2016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0.0996099003402945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2016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2016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2016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2016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2016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2016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0.00632999366684134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9.99999999500001e-11</v>
      </c>
      <c r="U11990" s="7">
        <v>9.99999999500001e-11</v>
      </c>
      <c r="V11990" s="7">
        <v>9.99999999500001e-11</v>
      </c>
      <c r="W11990" s="7">
        <v>9.99999999500001e-11</v>
      </c>
      <c r="X11990" s="7">
        <v>9.99999999500001e-11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2016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2016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2016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2016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2016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2016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2016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2016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0.0750559249065472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2016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9.99999999499999e-11</v>
      </c>
      <c r="U11999" s="7">
        <v>9.99999999499999e-11</v>
      </c>
      <c r="V11999" s="7">
        <v>9.99999999499999e-11</v>
      </c>
      <c r="W11999" s="7">
        <v>9.99999999499999e-11</v>
      </c>
      <c r="X11999" s="7">
        <v>9.99999999499999e-11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2016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2016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2016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2016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9.999999995e-11</v>
      </c>
      <c r="U12003" s="7">
        <v>9.999999995e-11</v>
      </c>
      <c r="V12003" s="7">
        <v>9.999999995e-11</v>
      </c>
      <c r="W12003" s="7">
        <v>9.999999995e-11</v>
      </c>
      <c r="X12003" s="7">
        <v>9.999999995e-11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2016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2016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0.071213999963681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2016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2016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2016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0.116426883514902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2016</v>
      </c>
      <c r="E12009" s="3" t="inlineStr">
        <is>
          <t>T7 Public - Dsl</t>
        </is>
      </c>
      <c r="F12009" s="3">
        <v>8</v>
      </c>
      <c r="G12009" s="7">
        <v>0.00873699125864023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0.0763629235988948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2016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9.999999995e-11</v>
      </c>
      <c r="U12010" s="7">
        <v>9.999999995e-11</v>
      </c>
      <c r="V12010" s="7">
        <v>9.999999995e-11</v>
      </c>
      <c r="W12010" s="7">
        <v>9.999999995e-11</v>
      </c>
      <c r="X12010" s="7">
        <v>9.999999995e-11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2016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2016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9.99999999499999e-11</v>
      </c>
      <c r="U12012" s="7">
        <v>9.99999999499999e-11</v>
      </c>
      <c r="V12012" s="7">
        <v>9.99999999499999e-11</v>
      </c>
      <c r="W12012" s="7">
        <v>9.99999999499999e-11</v>
      </c>
      <c r="X12012" s="7">
        <v>9.99999999499999e-11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2016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2016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2016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2016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0.00632999366684133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2016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2016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2016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2016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2016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0.271658728205442</v>
      </c>
      <c r="R12021" s="7">
        <v>0.200777799121812</v>
      </c>
      <c r="S12021" s="7">
        <v>0.0750559249065471</v>
      </c>
      <c r="T12021" s="7">
        <v>9.99999999499999e-11</v>
      </c>
      <c r="U12021" s="7">
        <v>9.99999999499999e-11</v>
      </c>
      <c r="V12021" s="7">
        <v>9.99999999499999e-11</v>
      </c>
      <c r="W12021" s="7">
        <v>9.99999999499999e-11</v>
      </c>
      <c r="X12021" s="7">
        <v>9.99999999499999e-11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2016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0.00599999399700601</v>
      </c>
      <c r="M12022" s="7">
        <v>0.0077019922941567</v>
      </c>
      <c r="N12022" s="7">
        <v>0.0601109398590046</v>
      </c>
      <c r="O12022" s="7">
        <v>0.0841149158430267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0.0750559249065472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2016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2016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2016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0.00599999399700601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2016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0.00883899999549212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0.0630729999678329</v>
      </c>
      <c r="N12026" s="7">
        <v>0.0852479999565236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0.071213999963681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2016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0.0630729999678329</v>
      </c>
      <c r="N12027" s="7">
        <v>0.0852479999565236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2016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0.0852479999565236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9.99999999500001e-11</v>
      </c>
      <c r="U12028" s="7">
        <v>9.99999999500001e-11</v>
      </c>
      <c r="V12028" s="7">
        <v>9.99999999500001e-11</v>
      </c>
      <c r="W12028" s="7">
        <v>9.99999999500001e-11</v>
      </c>
      <c r="X12028" s="7">
        <v>9.99999999500001e-11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2016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2016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0.234878999880211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2016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0.0514739999737484</v>
      </c>
      <c r="K12031" s="7">
        <v>0.00890599999545794</v>
      </c>
      <c r="L12031" s="7">
        <v>0.0333119999830109</v>
      </c>
      <c r="M12031" s="7">
        <v>0.0630729999678329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9.99999999500001e-11</v>
      </c>
      <c r="U12031" s="7">
        <v>9.99999999500001e-11</v>
      </c>
      <c r="V12031" s="7">
        <v>9.99999999500001e-11</v>
      </c>
      <c r="W12031" s="7">
        <v>9.99999999500001e-11</v>
      </c>
      <c r="X12031" s="7">
        <v>9.99999999500001e-11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2016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2016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2016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0.170820829093761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0.116426883514903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2016</v>
      </c>
      <c r="E12035" s="3" t="inlineStr">
        <is>
          <t>T7 Single - Dsl</t>
        </is>
      </c>
      <c r="F12035" s="3">
        <v>10</v>
      </c>
      <c r="G12035" s="7">
        <v>0.00873699125864023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0.116426883514903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2016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2016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9.99999999500001e-11</v>
      </c>
      <c r="U12037" s="7">
        <v>9.99999999500001e-11</v>
      </c>
      <c r="V12037" s="7">
        <v>9.99999999500001e-11</v>
      </c>
      <c r="W12037" s="7">
        <v>9.99999999500001e-11</v>
      </c>
      <c r="X12037" s="7">
        <v>9.99999999500001e-11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2016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2016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0.045889954087101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2016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2016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0.00998899999400661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9.99999999400002e-11</v>
      </c>
      <c r="T12041" s="7">
        <v>9.99999999400002e-11</v>
      </c>
      <c r="U12041" s="7">
        <v>9.99999999400002e-11</v>
      </c>
      <c r="V12041" s="7">
        <v>9.99999999400002e-11</v>
      </c>
      <c r="W12041" s="7">
        <v>9.99999999400002e-11</v>
      </c>
      <c r="X12041" s="7">
        <v>9.99999999400002e-11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2016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2016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9.99999999399999e-11</v>
      </c>
      <c r="T12043" s="7">
        <v>9.99999999399999e-11</v>
      </c>
      <c r="U12043" s="7">
        <v>9.99999999399999e-11</v>
      </c>
      <c r="V12043" s="7">
        <v>9.99999999399999e-11</v>
      </c>
      <c r="W12043" s="7">
        <v>9.99999999399999e-11</v>
      </c>
      <c r="X12043" s="7">
        <v>9.99999999399999e-11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2016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9.99999999400001e-11</v>
      </c>
      <c r="T12044" s="7">
        <v>9.99999999400001e-11</v>
      </c>
      <c r="U12044" s="7">
        <v>9.99999999400001e-11</v>
      </c>
      <c r="V12044" s="7">
        <v>9.99999999400001e-11</v>
      </c>
      <c r="W12044" s="7">
        <v>9.99999999400001e-11</v>
      </c>
      <c r="X12044" s="7">
        <v>9.99999999400001e-11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2016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0.271658728205442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2016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0.00770199229415671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2016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2016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2016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0.00599999399700601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0.271658728205442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2016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0.0630729999678329</v>
      </c>
      <c r="N12050" s="7">
        <v>0.0852479999565236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2016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0.234878999880212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9.99999999500001e-11</v>
      </c>
      <c r="U12051" s="7">
        <v>9.99999999500001e-11</v>
      </c>
      <c r="V12051" s="7">
        <v>9.99999999500001e-11</v>
      </c>
      <c r="W12051" s="7">
        <v>9.99999999500001e-11</v>
      </c>
      <c r="X12051" s="7">
        <v>9.99999999500001e-11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2016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2016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0.000643000009672071</v>
      </c>
      <c r="I12053" s="7">
        <v>0.00883899999549211</v>
      </c>
      <c r="J12053" s="7">
        <v>0.0514739999737484</v>
      </c>
      <c r="K12053" s="7">
        <v>0.00890599999545795</v>
      </c>
      <c r="L12053" s="7">
        <v>0.0333119999830109</v>
      </c>
      <c r="M12053" s="7">
        <v>0.0630729999678329</v>
      </c>
      <c r="N12053" s="7">
        <v>0.0852479999565234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2016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0.000643000009672069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9.999999995e-11</v>
      </c>
      <c r="U12054" s="7">
        <v>9.999999995e-11</v>
      </c>
      <c r="V12054" s="7">
        <v>9.999999995e-11</v>
      </c>
      <c r="W12054" s="7">
        <v>9.999999995e-11</v>
      </c>
      <c r="X12054" s="7">
        <v>9.999999995e-11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2016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0.234878999880211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2016</v>
      </c>
      <c r="E12056" s="3" t="inlineStr">
        <is>
          <t>T7 Single Construction - Dsl</t>
        </is>
      </c>
      <c r="F12056" s="3">
        <v>7</v>
      </c>
      <c r="G12056" s="7">
        <v>0.00873699125864025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0.0763629235988948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2016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2016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2016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0.116426883514902</v>
      </c>
      <c r="R12059" s="7">
        <v>0.0217579782311428</v>
      </c>
      <c r="S12059" s="7">
        <v>0.0232859767023803</v>
      </c>
      <c r="T12059" s="7">
        <v>9.999999995e-11</v>
      </c>
      <c r="U12059" s="7">
        <v>9.999999995e-11</v>
      </c>
      <c r="V12059" s="7">
        <v>9.999999995e-11</v>
      </c>
      <c r="W12059" s="7">
        <v>9.999999995e-11</v>
      </c>
      <c r="X12059" s="7">
        <v>9.999999995e-11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2016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0.0837119999581439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2016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2016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9.99999999499999e-11</v>
      </c>
      <c r="U12062" s="7">
        <v>9.99999999499999e-11</v>
      </c>
      <c r="V12062" s="7">
        <v>9.99999999499999e-11</v>
      </c>
      <c r="W12062" s="7">
        <v>9.99999999499999e-11</v>
      </c>
      <c r="X12062" s="7">
        <v>9.99999999499999e-11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2016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2016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9.99999999500001e-11</v>
      </c>
      <c r="U12064" s="7">
        <v>9.99999999500001e-11</v>
      </c>
      <c r="V12064" s="7">
        <v>9.99999999500001e-11</v>
      </c>
      <c r="W12064" s="7">
        <v>9.99999999500001e-11</v>
      </c>
      <c r="X12064" s="7">
        <v>9.99999999500001e-11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2016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2016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0.00998899999400659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9.99999999399999e-11</v>
      </c>
      <c r="T12066" s="7">
        <v>9.99999999399999e-11</v>
      </c>
      <c r="U12066" s="7">
        <v>9.99999999399999e-11</v>
      </c>
      <c r="V12066" s="7">
        <v>9.99999999399999e-11</v>
      </c>
      <c r="W12066" s="7">
        <v>9.99999999399999e-11</v>
      </c>
      <c r="X12066" s="7">
        <v>9.99999999399999e-11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2016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2016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0.0601479999639113</v>
      </c>
      <c r="Q12068" s="7">
        <v>0.210064999873961</v>
      </c>
      <c r="R12068" s="7">
        <v>0.0293429999823942</v>
      </c>
      <c r="S12068" s="7">
        <v>9.99999999400001e-11</v>
      </c>
      <c r="T12068" s="7">
        <v>9.99999999400001e-11</v>
      </c>
      <c r="U12068" s="7">
        <v>9.99999999400001e-11</v>
      </c>
      <c r="V12068" s="7">
        <v>9.99999999400001e-11</v>
      </c>
      <c r="W12068" s="7">
        <v>9.99999999400001e-11</v>
      </c>
      <c r="X12068" s="7">
        <v>9.99999999400001e-11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2016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0.271658728205442</v>
      </c>
      <c r="R12069" s="7">
        <v>0.200777799121812</v>
      </c>
      <c r="S12069" s="7">
        <v>0.075055924906547</v>
      </c>
      <c r="T12069" s="7">
        <v>9.99999999499999e-11</v>
      </c>
      <c r="U12069" s="7">
        <v>9.99999999499999e-11</v>
      </c>
      <c r="V12069" s="7">
        <v>9.99999999499999e-11</v>
      </c>
      <c r="W12069" s="7">
        <v>9.99999999499999e-11</v>
      </c>
      <c r="X12069" s="7">
        <v>9.99999999499999e-11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2016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0.00770199229415671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0.0750559249065471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2016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0.0330209669625226</v>
      </c>
      <c r="L12071" s="7">
        <v>0.00599999399700601</v>
      </c>
      <c r="M12071" s="7">
        <v>0.00770199229415671</v>
      </c>
      <c r="N12071" s="7">
        <v>0.0601109398590046</v>
      </c>
      <c r="O12071" s="7">
        <v>0.0841149158430267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2016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9.99999999500001e-11</v>
      </c>
      <c r="U12072" s="7">
        <v>9.99999999500001e-11</v>
      </c>
      <c r="V12072" s="7">
        <v>9.99999999500001e-11</v>
      </c>
      <c r="W12072" s="7">
        <v>9.99999999500001e-11</v>
      </c>
      <c r="X12072" s="7">
        <v>9.99999999500001e-11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2016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0.0750559249065472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2016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0.0872504635667335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9.99999999200001e-11</v>
      </c>
      <c r="R12074" s="7">
        <v>9.99999999200001e-11</v>
      </c>
      <c r="S12074" s="7">
        <v>9.99999999200001e-11</v>
      </c>
      <c r="T12074" s="7">
        <v>9.99999999200001e-11</v>
      </c>
      <c r="U12074" s="7">
        <v>9.99999999200001e-11</v>
      </c>
      <c r="V12074" s="7">
        <v>9.99999999200001e-11</v>
      </c>
      <c r="W12074" s="7">
        <v>9.99999999200001e-11</v>
      </c>
      <c r="X12074" s="7">
        <v>9.99999999200001e-11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2016</v>
      </c>
      <c r="E12075" s="3" t="inlineStr">
        <is>
          <t>T7 SWCV - Dsl</t>
        </is>
      </c>
      <c r="F12075" s="3">
        <v>2</v>
      </c>
      <c r="G12075" s="7">
        <v>0.0532766770103359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2016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0.0440638912646172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2016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0.0776773838413968</v>
      </c>
      <c r="L12077" s="7">
        <v>0.0872504635667336</v>
      </c>
      <c r="M12077" s="7">
        <v>0.215617526225129</v>
      </c>
      <c r="N12077" s="7">
        <v>0.155206778647838</v>
      </c>
      <c r="O12077" s="7">
        <v>0.126596189649389</v>
      </c>
      <c r="P12077" s="7">
        <v>0.0440638912646171</v>
      </c>
      <c r="Q12077" s="7">
        <v>9.99999999200001e-11</v>
      </c>
      <c r="R12077" s="7">
        <v>9.99999999200001e-11</v>
      </c>
      <c r="S12077" s="7">
        <v>9.99999999200001e-11</v>
      </c>
      <c r="T12077" s="7">
        <v>9.99999999200001e-11</v>
      </c>
      <c r="U12077" s="7">
        <v>9.99999999200001e-11</v>
      </c>
      <c r="V12077" s="7">
        <v>9.99999999200001e-11</v>
      </c>
      <c r="W12077" s="7">
        <v>9.99999999200001e-11</v>
      </c>
      <c r="X12077" s="7">
        <v>9.99999999200001e-11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2016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2016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0.0776773838413968</v>
      </c>
      <c r="L12079" s="7">
        <v>0.0872504635667336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2016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0.053758109693673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9.99999999200001e-11</v>
      </c>
      <c r="R12080" s="7">
        <v>9.99999999200001e-11</v>
      </c>
      <c r="S12080" s="7">
        <v>9.99999999200001e-11</v>
      </c>
      <c r="T12080" s="7">
        <v>9.99999999200001e-11</v>
      </c>
      <c r="U12080" s="7">
        <v>9.99999999200001e-11</v>
      </c>
      <c r="V12080" s="7">
        <v>9.99999999200001e-11</v>
      </c>
      <c r="W12080" s="7">
        <v>9.99999999200001e-11</v>
      </c>
      <c r="X12080" s="7">
        <v>9.99999999200001e-11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2016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0.0537581096936729</v>
      </c>
      <c r="K12081" s="7">
        <v>0.0776773838413968</v>
      </c>
      <c r="L12081" s="7">
        <v>0.0872504635667336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2016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2016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0.0585156137330275</v>
      </c>
      <c r="J12083" s="7">
        <v>0.0537581096936729</v>
      </c>
      <c r="K12083" s="7">
        <v>0.0776773838413968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2016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0.0585156137330275</v>
      </c>
      <c r="J12084" s="7">
        <v>0.053758109693673</v>
      </c>
      <c r="K12084" s="7">
        <v>0.0776773838413968</v>
      </c>
      <c r="L12084" s="7">
        <v>0.0872504635667336</v>
      </c>
      <c r="M12084" s="7">
        <v>0.215617526225129</v>
      </c>
      <c r="N12084" s="7">
        <v>0.155206778647838</v>
      </c>
      <c r="O12084" s="7">
        <v>0.12659618964939</v>
      </c>
      <c r="P12084" s="7">
        <v>0.0440638912646172</v>
      </c>
      <c r="Q12084" s="7">
        <v>9.99999999200001e-11</v>
      </c>
      <c r="R12084" s="7">
        <v>9.99999999200001e-11</v>
      </c>
      <c r="S12084" s="7">
        <v>9.99999999200001e-11</v>
      </c>
      <c r="T12084" s="7">
        <v>9.99999999200001e-11</v>
      </c>
      <c r="U12084" s="7">
        <v>9.99999999200001e-11</v>
      </c>
      <c r="V12084" s="7">
        <v>9.99999999200001e-11</v>
      </c>
      <c r="W12084" s="7">
        <v>9.99999999200001e-11</v>
      </c>
      <c r="X12084" s="7">
        <v>9.99999999200001e-11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2016</v>
      </c>
      <c r="E12085" s="3" t="inlineStr">
        <is>
          <t>T7 SWCV - Dsl</t>
        </is>
      </c>
      <c r="F12085" s="3">
        <v>12</v>
      </c>
      <c r="G12085" s="7">
        <v>0.0532766770103359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0.0872504635667334</v>
      </c>
      <c r="M12085" s="7">
        <v>0.215617526225128</v>
      </c>
      <c r="N12085" s="7">
        <v>0.155206778647838</v>
      </c>
      <c r="O12085" s="7">
        <v>0.126596189649389</v>
      </c>
      <c r="P12085" s="7">
        <v>0.0440638912646171</v>
      </c>
      <c r="Q12085" s="7">
        <v>9.99999999199999e-11</v>
      </c>
      <c r="R12085" s="7">
        <v>9.99999999199999e-11</v>
      </c>
      <c r="S12085" s="7">
        <v>9.99999999199999e-11</v>
      </c>
      <c r="T12085" s="7">
        <v>9.99999999199999e-11</v>
      </c>
      <c r="U12085" s="7">
        <v>9.99999999199999e-11</v>
      </c>
      <c r="V12085" s="7">
        <v>9.99999999199999e-11</v>
      </c>
      <c r="W12085" s="7">
        <v>9.99999999199999e-11</v>
      </c>
      <c r="X12085" s="7">
        <v>9.99999999199999e-11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2016</v>
      </c>
      <c r="E12086" s="3" t="inlineStr">
        <is>
          <t>T7 SWCV - Dsl</t>
        </is>
      </c>
      <c r="F12086" s="3">
        <v>13</v>
      </c>
      <c r="G12086" s="7">
        <v>0.053276677010336</v>
      </c>
      <c r="H12086" s="7">
        <v>0.12803736556786</v>
      </c>
      <c r="I12086" s="7">
        <v>0.0585156137330275</v>
      </c>
      <c r="J12086" s="7">
        <v>0.0537581096936729</v>
      </c>
      <c r="K12086" s="7">
        <v>0.0776773838413968</v>
      </c>
      <c r="L12086" s="7">
        <v>0.0872504635667336</v>
      </c>
      <c r="M12086" s="7">
        <v>0.215617526225129</v>
      </c>
      <c r="N12086" s="7">
        <v>0.155206778647838</v>
      </c>
      <c r="O12086" s="7">
        <v>0.12659618964939</v>
      </c>
      <c r="P12086" s="7">
        <v>0.0440638912646172</v>
      </c>
      <c r="Q12086" s="7">
        <v>9.99999999200001e-11</v>
      </c>
      <c r="R12086" s="7">
        <v>9.99999999200001e-11</v>
      </c>
      <c r="S12086" s="7">
        <v>9.99999999200001e-11</v>
      </c>
      <c r="T12086" s="7">
        <v>9.99999999200001e-11</v>
      </c>
      <c r="U12086" s="7">
        <v>9.99999999200001e-11</v>
      </c>
      <c r="V12086" s="7">
        <v>9.99999999200001e-11</v>
      </c>
      <c r="W12086" s="7">
        <v>9.99999999200001e-11</v>
      </c>
      <c r="X12086" s="7">
        <v>9.99999999200001e-11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2016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2016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0.0776773838413967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2016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0.126596189649389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2016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0.0776773838413968</v>
      </c>
      <c r="L12090" s="7">
        <v>0.0872504635667335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9.99999999200001e-11</v>
      </c>
      <c r="R12090" s="7">
        <v>9.99999999200001e-11</v>
      </c>
      <c r="S12090" s="7">
        <v>9.99999999200001e-11</v>
      </c>
      <c r="T12090" s="7">
        <v>9.99999999200001e-11</v>
      </c>
      <c r="U12090" s="7">
        <v>9.99999999200001e-11</v>
      </c>
      <c r="V12090" s="7">
        <v>9.99999999200001e-11</v>
      </c>
      <c r="W12090" s="7">
        <v>9.99999999200001e-11</v>
      </c>
      <c r="X12090" s="7">
        <v>9.99999999200001e-11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2016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0.0776773838413967</v>
      </c>
      <c r="L12091" s="7">
        <v>0.0872504635667335</v>
      </c>
      <c r="M12091" s="7">
        <v>0.215617526225129</v>
      </c>
      <c r="N12091" s="7">
        <v>0.155206778647838</v>
      </c>
      <c r="O12091" s="7">
        <v>0.126596189649389</v>
      </c>
      <c r="P12091" s="7">
        <v>0.0440638912646172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2016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2016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0.0585156137330275</v>
      </c>
      <c r="J12093" s="7">
        <v>0.053758109693673</v>
      </c>
      <c r="K12093" s="7">
        <v>0.0776773838413968</v>
      </c>
      <c r="L12093" s="7">
        <v>0.0872504635667335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9.999999992e-11</v>
      </c>
      <c r="R12093" s="7">
        <v>9.999999992e-11</v>
      </c>
      <c r="S12093" s="7">
        <v>9.999999992e-11</v>
      </c>
      <c r="T12093" s="7">
        <v>9.999999992e-11</v>
      </c>
      <c r="U12093" s="7">
        <v>9.999999992e-11</v>
      </c>
      <c r="V12093" s="7">
        <v>9.999999992e-11</v>
      </c>
      <c r="W12093" s="7">
        <v>9.999999992e-11</v>
      </c>
      <c r="X12093" s="7">
        <v>9.999999992e-11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2016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0.053758109693673</v>
      </c>
      <c r="K12094" s="7">
        <v>0.0776773838413968</v>
      </c>
      <c r="L12094" s="7">
        <v>0.0872504635667336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9.99999999200001e-11</v>
      </c>
      <c r="R12094" s="7">
        <v>9.99999999200001e-11</v>
      </c>
      <c r="S12094" s="7">
        <v>9.99999999200001e-11</v>
      </c>
      <c r="T12094" s="7">
        <v>9.99999999200001e-11</v>
      </c>
      <c r="U12094" s="7">
        <v>9.99999999200001e-11</v>
      </c>
      <c r="V12094" s="7">
        <v>9.99999999200001e-11</v>
      </c>
      <c r="W12094" s="7">
        <v>9.99999999200001e-11</v>
      </c>
      <c r="X12094" s="7">
        <v>9.99999999200001e-11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2016</v>
      </c>
      <c r="E12095" s="3" t="inlineStr">
        <is>
          <t>T7 SWCV - Dsl</t>
        </is>
      </c>
      <c r="F12095" s="3">
        <v>22</v>
      </c>
      <c r="G12095" s="7">
        <v>0.0532766770103359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0.0776773838413967</v>
      </c>
      <c r="L12095" s="7">
        <v>0.0872504635667334</v>
      </c>
      <c r="M12095" s="7">
        <v>0.215617526225128</v>
      </c>
      <c r="N12095" s="7">
        <v>0.155206778647838</v>
      </c>
      <c r="O12095" s="7">
        <v>0.126596189649389</v>
      </c>
      <c r="P12095" s="7">
        <v>0.0440638912646171</v>
      </c>
      <c r="Q12095" s="7">
        <v>9.99999999199999e-11</v>
      </c>
      <c r="R12095" s="7">
        <v>9.99999999199999e-11</v>
      </c>
      <c r="S12095" s="7">
        <v>9.99999999199999e-11</v>
      </c>
      <c r="T12095" s="7">
        <v>9.99999999199999e-11</v>
      </c>
      <c r="U12095" s="7">
        <v>9.99999999199999e-11</v>
      </c>
      <c r="V12095" s="7">
        <v>9.99999999199999e-11</v>
      </c>
      <c r="W12095" s="7">
        <v>9.99999999199999e-11</v>
      </c>
      <c r="X12095" s="7">
        <v>9.99999999199999e-11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2016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0.0776773838413968</v>
      </c>
      <c r="L12096" s="7">
        <v>0.0872504635667335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9.999999992e-11</v>
      </c>
      <c r="R12096" s="7">
        <v>9.999999992e-11</v>
      </c>
      <c r="S12096" s="7">
        <v>9.999999992e-11</v>
      </c>
      <c r="T12096" s="7">
        <v>9.999999992e-11</v>
      </c>
      <c r="U12096" s="7">
        <v>9.999999992e-11</v>
      </c>
      <c r="V12096" s="7">
        <v>9.999999992e-11</v>
      </c>
      <c r="W12096" s="7">
        <v>9.999999992e-11</v>
      </c>
      <c r="X12096" s="7">
        <v>9.999999992e-11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2016</v>
      </c>
      <c r="E12097" s="3" t="inlineStr">
        <is>
          <t>T7 SWCV - Dsl</t>
        </is>
      </c>
      <c r="F12097" s="3">
        <v>24</v>
      </c>
      <c r="G12097" s="7">
        <v>0.0532766770103359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0.215617526225128</v>
      </c>
      <c r="N12097" s="7">
        <v>0.155206778647838</v>
      </c>
      <c r="O12097" s="7">
        <v>0.126596189649389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2016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0.071213999963681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2016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0.00890599999545793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0.234878999880212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2016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0.0514739999737484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0.0852479999565236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2016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0.00883899999549212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2016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0.00890599999545793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0.071213999963681</v>
      </c>
      <c r="S12102" s="7">
        <v>0.0420189999785703</v>
      </c>
      <c r="T12102" s="7">
        <v>9.99999999499999e-11</v>
      </c>
      <c r="U12102" s="7">
        <v>9.99999999499999e-11</v>
      </c>
      <c r="V12102" s="7">
        <v>9.99999999499999e-11</v>
      </c>
      <c r="W12102" s="7">
        <v>9.99999999499999e-11</v>
      </c>
      <c r="X12102" s="7">
        <v>9.99999999499999e-11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2016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0.234878999880211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9.99999999500001e-11</v>
      </c>
      <c r="U12103" s="7">
        <v>9.99999999500001e-11</v>
      </c>
      <c r="V12103" s="7">
        <v>9.99999999500001e-11</v>
      </c>
      <c r="W12103" s="7">
        <v>9.99999999500001e-11</v>
      </c>
      <c r="X12103" s="7">
        <v>9.99999999500001e-11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2016</v>
      </c>
      <c r="E12104" s="3" t="inlineStr">
        <is>
          <t>T7 Tractor - Dsl</t>
        </is>
      </c>
      <c r="F12104" s="3">
        <v>7</v>
      </c>
      <c r="G12104" s="7">
        <v>0.00873699125864023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0.0763629235988948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2016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0.170820829093761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2016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2016</v>
      </c>
      <c r="E12107" s="3" t="inlineStr">
        <is>
          <t>T7 Tractor - Dsl</t>
        </is>
      </c>
      <c r="F12107" s="3">
        <v>10</v>
      </c>
      <c r="G12107" s="7">
        <v>0.00873699125864023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0.116426883514902</v>
      </c>
      <c r="R12107" s="7">
        <v>0.0217579782311428</v>
      </c>
      <c r="S12107" s="7">
        <v>0.0232859767023803</v>
      </c>
      <c r="T12107" s="7">
        <v>9.99999999499999e-11</v>
      </c>
      <c r="U12107" s="7">
        <v>9.99999999499999e-11</v>
      </c>
      <c r="V12107" s="7">
        <v>9.99999999499999e-11</v>
      </c>
      <c r="W12107" s="7">
        <v>9.99999999499999e-11</v>
      </c>
      <c r="X12107" s="7">
        <v>9.99999999499999e-11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2016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2016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2016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9.99999999499999e-11</v>
      </c>
      <c r="U12110" s="7">
        <v>9.99999999499999e-11</v>
      </c>
      <c r="V12110" s="7">
        <v>9.99999999499999e-11</v>
      </c>
      <c r="W12110" s="7">
        <v>9.99999999499999e-11</v>
      </c>
      <c r="X12110" s="7">
        <v>9.99999999499999e-11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2016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2016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2016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9.99999999399999e-11</v>
      </c>
      <c r="T12113" s="7">
        <v>9.99999999399999e-11</v>
      </c>
      <c r="U12113" s="7">
        <v>9.99999999399999e-11</v>
      </c>
      <c r="V12113" s="7">
        <v>9.99999999399999e-11</v>
      </c>
      <c r="W12113" s="7">
        <v>9.99999999399999e-11</v>
      </c>
      <c r="X12113" s="7">
        <v>9.99999999399999e-11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2016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2016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2016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9.99999999399999e-11</v>
      </c>
      <c r="T12116" s="7">
        <v>9.99999999399999e-11</v>
      </c>
      <c r="U12116" s="7">
        <v>9.99999999399999e-11</v>
      </c>
      <c r="V12116" s="7">
        <v>9.99999999399999e-11</v>
      </c>
      <c r="W12116" s="7">
        <v>9.99999999399999e-11</v>
      </c>
      <c r="X12116" s="7">
        <v>9.99999999399999e-11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2016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0.0601109398590047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2016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2016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0.00599999399700601</v>
      </c>
      <c r="M12119" s="7">
        <v>0.00770199229415671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2016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0.00599999399700601</v>
      </c>
      <c r="M12120" s="7">
        <v>0.0077019922941567</v>
      </c>
      <c r="N12120" s="7">
        <v>0.0601109398590046</v>
      </c>
      <c r="O12120" s="7">
        <v>0.0841149158430267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2016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0.00770199229415671</v>
      </c>
      <c r="N12121" s="7">
        <v>0.0601109398590047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9.99999999500001e-11</v>
      </c>
      <c r="U12121" s="7">
        <v>9.99999999500001e-11</v>
      </c>
      <c r="V12121" s="7">
        <v>9.99999999500001e-11</v>
      </c>
      <c r="W12121" s="7">
        <v>9.99999999500001e-11</v>
      </c>
      <c r="X12121" s="7">
        <v>9.99999999500001e-11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2016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9.99999999500001e-11</v>
      </c>
      <c r="U12122" s="7">
        <v>9.99999999500001e-11</v>
      </c>
      <c r="V12122" s="7">
        <v>9.99999999500001e-11</v>
      </c>
      <c r="W12122" s="7">
        <v>9.99999999500001e-11</v>
      </c>
      <c r="X12122" s="7">
        <v>9.99999999500001e-11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2016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0.0420189999785704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2016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2016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0.071213999963681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2016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0.00890599999545793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2016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0.00890599999545795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2016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0.0763629235988948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0.0996099003402945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2016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0.170820829093761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2016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0.0763629235988948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9.99999999499998e-11</v>
      </c>
      <c r="U12130" s="7">
        <v>9.99999999499998e-11</v>
      </c>
      <c r="V12130" s="7">
        <v>9.99999999499998e-11</v>
      </c>
      <c r="W12130" s="7">
        <v>9.99999999499998e-11</v>
      </c>
      <c r="X12130" s="7">
        <v>9.99999999499998e-11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2016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2016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2016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2016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2016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0.0372979626833884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9.99999999500001e-11</v>
      </c>
      <c r="U12135" s="7">
        <v>9.99999999500001e-11</v>
      </c>
      <c r="V12135" s="7">
        <v>9.99999999500001e-11</v>
      </c>
      <c r="W12135" s="7">
        <v>9.99999999500001e-11</v>
      </c>
      <c r="X12135" s="7">
        <v>9.99999999500001e-11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2016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2016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2016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9.99999999399999e-11</v>
      </c>
      <c r="T12138" s="7">
        <v>9.99999999399999e-11</v>
      </c>
      <c r="U12138" s="7">
        <v>9.99999999399999e-11</v>
      </c>
      <c r="V12138" s="7">
        <v>9.99999999399999e-11</v>
      </c>
      <c r="W12138" s="7">
        <v>9.99999999399999e-11</v>
      </c>
      <c r="X12138" s="7">
        <v>9.99999999399999e-11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2016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9.99999999400001e-11</v>
      </c>
      <c r="T12139" s="7">
        <v>9.99999999400001e-11</v>
      </c>
      <c r="U12139" s="7">
        <v>9.99999999400001e-11</v>
      </c>
      <c r="V12139" s="7">
        <v>9.99999999400001e-11</v>
      </c>
      <c r="W12139" s="7">
        <v>9.99999999400001e-11</v>
      </c>
      <c r="X12139" s="7">
        <v>9.99999999400001e-11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2016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2016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2016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0.00770199229415671</v>
      </c>
      <c r="N12142" s="7">
        <v>0.0601109398590047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9.99999999500001e-11</v>
      </c>
      <c r="U12142" s="7">
        <v>9.99999999500001e-11</v>
      </c>
      <c r="V12142" s="7">
        <v>9.99999999500001e-11</v>
      </c>
      <c r="W12142" s="7">
        <v>9.99999999500001e-11</v>
      </c>
      <c r="X12142" s="7">
        <v>9.99999999500001e-11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2016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0.0330209669625226</v>
      </c>
      <c r="L12143" s="7">
        <v>0.005999993997006</v>
      </c>
      <c r="M12143" s="7">
        <v>0.00770199229415671</v>
      </c>
      <c r="N12143" s="7">
        <v>0.0601109398590046</v>
      </c>
      <c r="O12143" s="7">
        <v>0.0841149158430267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9.99999999500001e-11</v>
      </c>
      <c r="U12143" s="7">
        <v>9.99999999500001e-11</v>
      </c>
      <c r="V12143" s="7">
        <v>9.99999999500001e-11</v>
      </c>
      <c r="W12143" s="7">
        <v>9.99999999500001e-11</v>
      </c>
      <c r="X12143" s="7">
        <v>9.99999999500001e-11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2016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2016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0.00599999399700601</v>
      </c>
      <c r="M12145" s="7">
        <v>0.00770199229415671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0.271658728205442</v>
      </c>
      <c r="R12145" s="7">
        <v>0.200777799121812</v>
      </c>
      <c r="S12145" s="7">
        <v>0.0750559249065471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2016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9.99999999500001e-11</v>
      </c>
      <c r="U12146" s="7">
        <v>9.99999999500001e-11</v>
      </c>
      <c r="V12146" s="7">
        <v>9.99999999500001e-11</v>
      </c>
      <c r="W12146" s="7">
        <v>9.99999999500001e-11</v>
      </c>
      <c r="X12146" s="7">
        <v>9.99999999500001e-11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2016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2016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2016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0.234878999880211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2016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9.99999999500001e-11</v>
      </c>
      <c r="U12150" s="7">
        <v>9.99999999500001e-11</v>
      </c>
      <c r="V12150" s="7">
        <v>9.99999999500001e-11</v>
      </c>
      <c r="W12150" s="7">
        <v>9.99999999500001e-11</v>
      </c>
      <c r="X12150" s="7">
        <v>9.99999999500001e-11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2016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9.99999999500001e-11</v>
      </c>
      <c r="U12151" s="7">
        <v>9.99999999500001e-11</v>
      </c>
      <c r="V12151" s="7">
        <v>9.99999999500001e-11</v>
      </c>
      <c r="W12151" s="7">
        <v>9.99999999500001e-11</v>
      </c>
      <c r="X12151" s="7">
        <v>9.99999999500001e-11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2016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2016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2016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2016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0.116426883514903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2016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2016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9.99999999500001e-11</v>
      </c>
      <c r="U12157" s="7">
        <v>9.99999999500001e-11</v>
      </c>
      <c r="V12157" s="7">
        <v>9.99999999500001e-11</v>
      </c>
      <c r="W12157" s="7">
        <v>9.99999999500001e-11</v>
      </c>
      <c r="X12157" s="7">
        <v>9.99999999500001e-11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2016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2016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9.99999999499999e-11</v>
      </c>
      <c r="U12159" s="7">
        <v>9.99999999499999e-11</v>
      </c>
      <c r="V12159" s="7">
        <v>9.99999999499999e-11</v>
      </c>
      <c r="W12159" s="7">
        <v>9.99999999499999e-11</v>
      </c>
      <c r="X12159" s="7">
        <v>9.99999999499999e-11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2016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0.00632999366684134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9.99999999500001e-11</v>
      </c>
      <c r="U12160" s="7">
        <v>9.99999999500001e-11</v>
      </c>
      <c r="V12160" s="7">
        <v>9.99999999500001e-11</v>
      </c>
      <c r="W12160" s="7">
        <v>9.99999999500001e-11</v>
      </c>
      <c r="X12160" s="7">
        <v>9.99999999500001e-11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2016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2016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2016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2016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2016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2016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9.99999999499999e-11</v>
      </c>
      <c r="U12166" s="7">
        <v>9.99999999499999e-11</v>
      </c>
      <c r="V12166" s="7">
        <v>9.99999999499999e-11</v>
      </c>
      <c r="W12166" s="7">
        <v>9.99999999499999e-11</v>
      </c>
      <c r="X12166" s="7">
        <v>9.99999999499999e-11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2016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2016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2016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9.99999999499999e-11</v>
      </c>
      <c r="U12169" s="7">
        <v>9.99999999499999e-11</v>
      </c>
      <c r="V12169" s="7">
        <v>9.99999999499999e-11</v>
      </c>
      <c r="W12169" s="7">
        <v>9.99999999499999e-11</v>
      </c>
      <c r="X12169" s="7">
        <v>9.99999999499999e-11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2016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2016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2016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9.99999999500001e-11</v>
      </c>
      <c r="U12172" s="7">
        <v>9.99999999500001e-11</v>
      </c>
      <c r="V12172" s="7">
        <v>9.99999999500001e-11</v>
      </c>
      <c r="W12172" s="7">
        <v>9.99999999500001e-11</v>
      </c>
      <c r="X12172" s="7">
        <v>9.99999999500001e-11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2016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2016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2016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0.00883899999549212</v>
      </c>
      <c r="J12175" s="7">
        <v>0.0514739999737483</v>
      </c>
      <c r="K12175" s="7">
        <v>0.00890599999545795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9.99999999500001e-11</v>
      </c>
      <c r="U12175" s="7">
        <v>9.99999999500001e-11</v>
      </c>
      <c r="V12175" s="7">
        <v>9.99999999500001e-11</v>
      </c>
      <c r="W12175" s="7">
        <v>9.99999999500001e-11</v>
      </c>
      <c r="X12175" s="7">
        <v>9.99999999500001e-11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2016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2016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2016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0.0996099003402945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2016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0.116426883514903</v>
      </c>
      <c r="R12179" s="7">
        <v>0.0217579782311428</v>
      </c>
      <c r="S12179" s="7">
        <v>0.0232859767023803</v>
      </c>
      <c r="T12179" s="7">
        <v>9.999999995e-11</v>
      </c>
      <c r="U12179" s="7">
        <v>9.999999995e-11</v>
      </c>
      <c r="V12179" s="7">
        <v>9.999999995e-11</v>
      </c>
      <c r="W12179" s="7">
        <v>9.999999995e-11</v>
      </c>
      <c r="X12179" s="7">
        <v>9.999999995e-11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2016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2016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2016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2016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2016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2016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2016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0.00998899999400659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2016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2016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2016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2016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2016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2016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2016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2016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0.000650699348780091</v>
      </c>
      <c r="M12194" s="7">
        <v>0.000771149228233851</v>
      </c>
      <c r="N12194" s="7">
        <v>0.0184307815544738</v>
      </c>
      <c r="O12194" s="7">
        <v>9.999999992e-11</v>
      </c>
      <c r="P12194" s="7">
        <v>0.0201296798542163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2016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0.0201296798542163</v>
      </c>
      <c r="Q12195" s="7">
        <v>0.0659267340205244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2016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0.0756499999394799</v>
      </c>
      <c r="J12196" s="7">
        <v>0.71739999942608</v>
      </c>
      <c r="K12196" s="7">
        <v>9.99999999199999e-11</v>
      </c>
      <c r="L12196" s="7">
        <v>0.000650699348780091</v>
      </c>
      <c r="M12196" s="7">
        <v>0.000771149228233851</v>
      </c>
      <c r="N12196" s="7">
        <v>0.0184307815544738</v>
      </c>
      <c r="O12196" s="7">
        <v>9.99999999199999e-11</v>
      </c>
      <c r="P12196" s="7">
        <v>0.0201296798542163</v>
      </c>
      <c r="Q12196" s="7">
        <v>0.0659267340205244</v>
      </c>
      <c r="R12196" s="7">
        <v>0.0438970060678763</v>
      </c>
      <c r="S12196" s="7">
        <v>9.99999999199999e-11</v>
      </c>
      <c r="T12196" s="7">
        <v>9.99999999199999e-11</v>
      </c>
      <c r="U12196" s="7">
        <v>9.99999999199999e-11</v>
      </c>
      <c r="V12196" s="7">
        <v>9.99999999199999e-11</v>
      </c>
      <c r="W12196" s="7">
        <v>9.99999999199999e-11</v>
      </c>
      <c r="X12196" s="7">
        <v>9.99999999199999e-11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2016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2016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2016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0.0659267340205245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2016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2016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2016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2016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2016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0.0885473128530392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2016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2016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2016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0.732109449633946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2016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2016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2016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2016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0.00924885924330995</v>
      </c>
      <c r="Q12211" s="7">
        <v>0.00766425765965911</v>
      </c>
      <c r="R12211" s="7">
        <v>8.91000890466291e-05</v>
      </c>
      <c r="S12211" s="7">
        <v>9.99999999400001e-11</v>
      </c>
      <c r="T12211" s="7">
        <v>9.99999999400001e-11</v>
      </c>
      <c r="U12211" s="7">
        <v>9.99999999400001e-11</v>
      </c>
      <c r="V12211" s="7">
        <v>9.99999999400001e-11</v>
      </c>
      <c r="W12211" s="7">
        <v>9.99999999400001e-11</v>
      </c>
      <c r="X12211" s="7">
        <v>9.99999999400001e-11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2016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0.0490836057041555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0.00924885924330993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2016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0.0759310996505622</v>
      </c>
      <c r="J12213" s="7">
        <v>0.718582898170377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2016</v>
      </c>
      <c r="E12214" s="3" t="inlineStr">
        <is>
          <t>UBUS - Dsl</t>
        </is>
      </c>
      <c r="F12214" s="3">
        <v>21</v>
      </c>
      <c r="G12214" s="7">
        <v>0.0138386497488954</v>
      </c>
      <c r="H12214" s="7">
        <v>0.0434780998327698</v>
      </c>
      <c r="I12214" s="7">
        <v>0.0759310996505622</v>
      </c>
      <c r="J12214" s="7">
        <v>0.718582898170376</v>
      </c>
      <c r="K12214" s="7">
        <v>0.00137324862551545</v>
      </c>
      <c r="L12214" s="7">
        <v>9.99999999099999e-11</v>
      </c>
      <c r="M12214" s="7">
        <v>0.000324299675408454</v>
      </c>
      <c r="N12214" s="7">
        <v>9.99999999099999e-11</v>
      </c>
      <c r="O12214" s="7">
        <v>9.99999999099999e-11</v>
      </c>
      <c r="P12214" s="7">
        <v>9.99999999099999e-11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9.99999999099999e-11</v>
      </c>
      <c r="U12214" s="7">
        <v>9.99999999099999e-11</v>
      </c>
      <c r="V12214" s="7">
        <v>9.99999999099999e-11</v>
      </c>
      <c r="W12214" s="7">
        <v>9.99999999099999e-11</v>
      </c>
      <c r="X12214" s="7">
        <v>9.99999999099999e-11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2016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2016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0.0434780998327698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2016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2016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0.717399999426081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2016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0.000771149228233852</v>
      </c>
      <c r="N12219" s="7">
        <v>0.0184307815544738</v>
      </c>
      <c r="O12219" s="7">
        <v>9.999999992e-11</v>
      </c>
      <c r="P12219" s="7">
        <v>0.0201296798542164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2016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0.000650699348780091</v>
      </c>
      <c r="M12220" s="7">
        <v>0.000771149228233851</v>
      </c>
      <c r="N12220" s="7">
        <v>0.0184307815544738</v>
      </c>
      <c r="O12220" s="7">
        <v>9.999999992e-11</v>
      </c>
      <c r="P12220" s="7">
        <v>0.0201296798542163</v>
      </c>
      <c r="Q12220" s="7">
        <v>0.0659267340205245</v>
      </c>
      <c r="R12220" s="7">
        <v>0.0438970060678763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2016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0.0756499999394799</v>
      </c>
      <c r="J12221" s="7">
        <v>0.71739999942608</v>
      </c>
      <c r="K12221" s="7">
        <v>9.99999999199999e-11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9.99999999199999e-11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9.99999999199999e-11</v>
      </c>
      <c r="T12221" s="7">
        <v>9.99999999199999e-11</v>
      </c>
      <c r="U12221" s="7">
        <v>9.99999999199999e-11</v>
      </c>
      <c r="V12221" s="7">
        <v>9.99999999199999e-11</v>
      </c>
      <c r="W12221" s="7">
        <v>9.99999999199999e-11</v>
      </c>
      <c r="X12221" s="7">
        <v>9.99999999199999e-11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2016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2016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0.000771149228233851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2016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0.00817604999591197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0.00101234999949382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2016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2016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2016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0.722262999638868</v>
      </c>
      <c r="K12227" s="7">
        <v>0.00383114999808442</v>
      </c>
      <c r="L12227" s="7">
        <v>0.00817604999591197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2016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2016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2016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2016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2016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0.0489697499755152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2016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2016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0.0324099323904865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2016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8.91000890466291e-05</v>
      </c>
      <c r="S12235" s="7">
        <v>9.99999999400001e-11</v>
      </c>
      <c r="T12235" s="7">
        <v>9.99999999400001e-11</v>
      </c>
      <c r="U12235" s="7">
        <v>9.99999999400001e-11</v>
      </c>
      <c r="V12235" s="7">
        <v>9.99999999400001e-11</v>
      </c>
      <c r="W12235" s="7">
        <v>9.99999999400001e-11</v>
      </c>
      <c r="X12235" s="7">
        <v>9.99999999400001e-11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2016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2016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2016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9.999999991e-11</v>
      </c>
      <c r="M12238" s="7">
        <v>0.000324299675408454</v>
      </c>
      <c r="N12238" s="7">
        <v>9.999999991e-11</v>
      </c>
      <c r="O12238" s="7">
        <v>9.999999991e-11</v>
      </c>
      <c r="P12238" s="7">
        <v>9.999999991e-11</v>
      </c>
      <c r="Q12238" s="7">
        <v>0.0334900164798424</v>
      </c>
      <c r="R12238" s="7">
        <v>0.0988289010821528</v>
      </c>
      <c r="S12238" s="7">
        <v>0.0141527858344767</v>
      </c>
      <c r="T12238" s="7">
        <v>9.999999991e-11</v>
      </c>
      <c r="U12238" s="7">
        <v>9.999999991e-11</v>
      </c>
      <c r="V12238" s="7">
        <v>9.999999991e-11</v>
      </c>
      <c r="W12238" s="7">
        <v>9.999999991e-11</v>
      </c>
      <c r="X12238" s="7">
        <v>9.999999991e-11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2016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2016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2016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0.0759310996505624</v>
      </c>
      <c r="J12241" s="7">
        <v>0.718582898170377</v>
      </c>
      <c r="K12241" s="7">
        <v>0.00137324862551545</v>
      </c>
      <c r="L12241" s="7">
        <v>9.99999999100001e-11</v>
      </c>
      <c r="M12241" s="7">
        <v>0.000324299675408455</v>
      </c>
      <c r="N12241" s="7">
        <v>9.99999999100001e-11</v>
      </c>
      <c r="O12241" s="7">
        <v>9.99999999100001e-11</v>
      </c>
      <c r="P12241" s="7">
        <v>9.99999999100001e-11</v>
      </c>
      <c r="Q12241" s="7">
        <v>0.0334900164798425</v>
      </c>
      <c r="R12241" s="7">
        <v>0.0988289010821529</v>
      </c>
      <c r="S12241" s="7">
        <v>0.0141527858344767</v>
      </c>
      <c r="T12241" s="7">
        <v>9.99999999100001e-11</v>
      </c>
      <c r="U12241" s="7">
        <v>9.99999999100001e-11</v>
      </c>
      <c r="V12241" s="7">
        <v>9.99999999100001e-11</v>
      </c>
      <c r="W12241" s="7">
        <v>9.99999999100001e-11</v>
      </c>
      <c r="X12241" s="7">
        <v>9.99999999100001e-11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2016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2016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9.99999998900001e-11</v>
      </c>
      <c r="I12243" s="7">
        <v>9.99999998900001e-11</v>
      </c>
      <c r="J12243" s="7">
        <v>9.99999998900001e-11</v>
      </c>
      <c r="K12243" s="7">
        <v>9.99999998900001e-11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9.99999998900001e-11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9.99999998900001e-11</v>
      </c>
      <c r="T12243" s="7">
        <v>9.99999998900001e-11</v>
      </c>
      <c r="U12243" s="7">
        <v>9.99999998900001e-11</v>
      </c>
      <c r="V12243" s="7">
        <v>9.99999998900001e-11</v>
      </c>
      <c r="W12243" s="7">
        <v>9.99999998900001e-11</v>
      </c>
      <c r="X12243" s="7">
        <v>9.99999998900001e-11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2016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9.99999998900001e-11</v>
      </c>
      <c r="I12244" s="7">
        <v>9.99999998900001e-11</v>
      </c>
      <c r="J12244" s="7">
        <v>9.99999998900001e-11</v>
      </c>
      <c r="K12244" s="7">
        <v>9.99999998900001e-11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9.99999998900001e-11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9.99999998900001e-11</v>
      </c>
      <c r="T12244" s="7">
        <v>9.99999998900001e-11</v>
      </c>
      <c r="U12244" s="7">
        <v>9.99999998900001e-11</v>
      </c>
      <c r="V12244" s="7">
        <v>9.99999998900001e-11</v>
      </c>
      <c r="W12244" s="7">
        <v>9.99999998900001e-11</v>
      </c>
      <c r="X12244" s="7">
        <v>9.99999998900001e-11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2016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9.99999998900001e-11</v>
      </c>
      <c r="I12245" s="7">
        <v>9.99999998900001e-11</v>
      </c>
      <c r="J12245" s="7">
        <v>9.99999998900001e-11</v>
      </c>
      <c r="K12245" s="7">
        <v>9.99999998900001e-11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9.99999998900001e-11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9.99999998900001e-11</v>
      </c>
      <c r="T12245" s="7">
        <v>9.99999998900001e-11</v>
      </c>
      <c r="U12245" s="7">
        <v>9.99999998900001e-11</v>
      </c>
      <c r="V12245" s="7">
        <v>9.99999998900001e-11</v>
      </c>
      <c r="W12245" s="7">
        <v>9.99999998900001e-11</v>
      </c>
      <c r="X12245" s="7">
        <v>9.99999998900001e-11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2016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9.99999998900001e-11</v>
      </c>
      <c r="I12246" s="7">
        <v>9.99999998900001e-11</v>
      </c>
      <c r="J12246" s="7">
        <v>9.99999998900001e-11</v>
      </c>
      <c r="K12246" s="7">
        <v>9.99999998900001e-11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9.99999998900001e-11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9.99999998900001e-11</v>
      </c>
      <c r="T12246" s="7">
        <v>9.99999998900001e-11</v>
      </c>
      <c r="U12246" s="7">
        <v>9.99999998900001e-11</v>
      </c>
      <c r="V12246" s="7">
        <v>9.99999998900001e-11</v>
      </c>
      <c r="W12246" s="7">
        <v>9.99999998900001e-11</v>
      </c>
      <c r="X12246" s="7">
        <v>9.99999998900001e-11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2016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2016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0.150176999924912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2016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0.108414999945793</v>
      </c>
      <c r="P12249" s="7">
        <v>0.167132999916434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2016</v>
      </c>
      <c r="E12250" s="3" t="inlineStr">
        <is>
          <t>All Other Buses - Dsl</t>
        </is>
      </c>
      <c r="F12250" s="3">
        <v>9</v>
      </c>
      <c r="G12250" s="7">
        <v>0.00930599999534699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0.167132999916433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2016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2016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0.118827118767706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2016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0.115019114961605</v>
      </c>
      <c r="Q12253" s="7">
        <v>0.0986660986167655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2016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0.115836999942081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0.0930739999534629</v>
      </c>
      <c r="Q12254" s="7">
        <v>0.099293999950353</v>
      </c>
      <c r="R12254" s="7">
        <v>0.11181999994409</v>
      </c>
      <c r="S12254" s="7">
        <v>0.037335999981332</v>
      </c>
      <c r="T12254" s="7">
        <v>9.99999999499999e-11</v>
      </c>
      <c r="U12254" s="7">
        <v>9.99999999499999e-11</v>
      </c>
      <c r="V12254" s="7">
        <v>9.99999999499999e-11</v>
      </c>
      <c r="W12254" s="7">
        <v>9.99999999499999e-11</v>
      </c>
      <c r="X12254" s="7">
        <v>9.99999999499999e-11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2016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2016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9.99999999500001e-11</v>
      </c>
      <c r="U12256" s="7">
        <v>9.99999999500001e-11</v>
      </c>
      <c r="V12256" s="7">
        <v>9.99999999500001e-11</v>
      </c>
      <c r="W12256" s="7">
        <v>9.99999999500001e-11</v>
      </c>
      <c r="X12256" s="7">
        <v>9.99999999500001e-11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2016</v>
      </c>
      <c r="E12257" s="3" t="inlineStr">
        <is>
          <t>All Other Buses - Dsl</t>
        </is>
      </c>
      <c r="F12257" s="3">
        <v>16</v>
      </c>
      <c r="G12257" s="7">
        <v>0.00815800815311336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2016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0.0382240382011037</v>
      </c>
      <c r="I12258" s="7">
        <v>0.0629690629312815</v>
      </c>
      <c r="J12258" s="7">
        <v>0.0692810692395006</v>
      </c>
      <c r="K12258" s="7">
        <v>0.117379117308689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0.000594000593644193</v>
      </c>
      <c r="S12258" s="7">
        <v>9.99999999399999e-11</v>
      </c>
      <c r="T12258" s="7">
        <v>9.99999999399999e-11</v>
      </c>
      <c r="U12258" s="7">
        <v>9.99999999399999e-11</v>
      </c>
      <c r="V12258" s="7">
        <v>9.99999999399999e-11</v>
      </c>
      <c r="W12258" s="7">
        <v>9.99999999399999e-11</v>
      </c>
      <c r="X12258" s="7">
        <v>9.99999999399999e-11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2016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2016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9.99999999099999e-11</v>
      </c>
      <c r="M12260" s="7">
        <v>0.00216199783605636</v>
      </c>
      <c r="N12260" s="7">
        <v>9.99999999099999e-11</v>
      </c>
      <c r="O12260" s="7">
        <v>9.99999999099999e-11</v>
      </c>
      <c r="P12260" s="7">
        <v>9.99999999099999e-11</v>
      </c>
      <c r="Q12260" s="7">
        <v>0.223266776532283</v>
      </c>
      <c r="R12260" s="7">
        <v>0.658859340547685</v>
      </c>
      <c r="S12260" s="7">
        <v>0.0943519055631777</v>
      </c>
      <c r="T12260" s="7">
        <v>9.99999999099999e-11</v>
      </c>
      <c r="U12260" s="7">
        <v>9.99999999099999e-11</v>
      </c>
      <c r="V12260" s="7">
        <v>9.99999999099999e-11</v>
      </c>
      <c r="W12260" s="7">
        <v>9.99999999099999e-11</v>
      </c>
      <c r="X12260" s="7">
        <v>9.99999999099999e-11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2016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2016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2016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0.658859340547685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2016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0.00915499083676966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2016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2016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0.0395049604476336</v>
      </c>
      <c r="J12266" s="7">
        <v>0.165689834111338</v>
      </c>
      <c r="K12266" s="7">
        <v>0.0325519674089701</v>
      </c>
      <c r="L12266" s="7">
        <v>0.151266848551631</v>
      </c>
      <c r="M12266" s="7">
        <v>0.179095820689264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0.431890567591163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2016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0.0395049604476336</v>
      </c>
      <c r="J12267" s="7">
        <v>0.165689834111338</v>
      </c>
      <c r="K12267" s="7">
        <v>0.0325519674089701</v>
      </c>
      <c r="L12267" s="7">
        <v>0.151266848551631</v>
      </c>
      <c r="M12267" s="7">
        <v>0.179095820689264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0.431890567591163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2016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0.0395049604476336</v>
      </c>
      <c r="J12268" s="7">
        <v>0.165689834111338</v>
      </c>
      <c r="K12268" s="7">
        <v>0.0325519674089701</v>
      </c>
      <c r="L12268" s="7">
        <v>0.151266848551631</v>
      </c>
      <c r="M12268" s="7">
        <v>0.179095820689264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0.431890567591163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2016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0.0395049604476335</v>
      </c>
      <c r="J12269" s="7">
        <v>0.165689834111338</v>
      </c>
      <c r="K12269" s="7">
        <v>0.0325519674089701</v>
      </c>
      <c r="L12269" s="7">
        <v>0.151266848551631</v>
      </c>
      <c r="M12269" s="7">
        <v>0.179095820689264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0.431890567591163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2016</v>
      </c>
      <c r="E12270" s="3" t="inlineStr">
        <is>
          <t>LDA - Dsl</t>
        </is>
      </c>
      <c r="F12270" s="3">
        <v>5</v>
      </c>
      <c r="G12270" s="7">
        <v>9.99999998800001e-11</v>
      </c>
      <c r="H12270" s="7">
        <v>9.99999998800001e-11</v>
      </c>
      <c r="I12270" s="7">
        <v>0.0395049604476336</v>
      </c>
      <c r="J12270" s="7">
        <v>0.165689834111338</v>
      </c>
      <c r="K12270" s="7">
        <v>0.0325519674089702</v>
      </c>
      <c r="L12270" s="7">
        <v>0.151266848551631</v>
      </c>
      <c r="M12270" s="7">
        <v>0.179095820689264</v>
      </c>
      <c r="N12270" s="7">
        <v>9.99999998800001e-11</v>
      </c>
      <c r="O12270" s="7">
        <v>9.99999998800001e-11</v>
      </c>
      <c r="P12270" s="7">
        <v>9.99999998800001e-11</v>
      </c>
      <c r="Q12270" s="7">
        <v>9.99999998800001e-11</v>
      </c>
      <c r="R12270" s="7">
        <v>9.99999998800001e-11</v>
      </c>
      <c r="S12270" s="7">
        <v>0.431890567591164</v>
      </c>
      <c r="T12270" s="7">
        <v>9.99999998800001e-11</v>
      </c>
      <c r="U12270" s="7">
        <v>9.99999998800001e-11</v>
      </c>
      <c r="V12270" s="7">
        <v>9.99999998800001e-11</v>
      </c>
      <c r="W12270" s="7">
        <v>9.99999998800001e-11</v>
      </c>
      <c r="X12270" s="7">
        <v>9.99999998800001e-11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2016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0.0395049604476335</v>
      </c>
      <c r="J12271" s="7">
        <v>0.165689834111338</v>
      </c>
      <c r="K12271" s="7">
        <v>0.0325519674089701</v>
      </c>
      <c r="L12271" s="7">
        <v>0.151266848551631</v>
      </c>
      <c r="M12271" s="7">
        <v>0.179095820689264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0.431890567591163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2016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0.0054029999951373</v>
      </c>
      <c r="I12272" s="7">
        <v>0.0503509999546841</v>
      </c>
      <c r="J12272" s="7">
        <v>0.145222999869299</v>
      </c>
      <c r="K12272" s="7">
        <v>0.0806509999274141</v>
      </c>
      <c r="L12272" s="7">
        <v>0.214069999807337</v>
      </c>
      <c r="M12272" s="7">
        <v>0.0561289999494839</v>
      </c>
      <c r="N12272" s="7">
        <v>9.999999991e-11</v>
      </c>
      <c r="O12272" s="7">
        <v>9.999999991e-11</v>
      </c>
      <c r="P12272" s="7">
        <v>9.999999991e-11</v>
      </c>
      <c r="Q12272" s="7">
        <v>0.0650979999414118</v>
      </c>
      <c r="R12272" s="7">
        <v>0.0204739999815734</v>
      </c>
      <c r="S12272" s="7">
        <v>0.362600999673659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2016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0.0054029999951373</v>
      </c>
      <c r="I12273" s="7">
        <v>0.0503509999546841</v>
      </c>
      <c r="J12273" s="7">
        <v>0.145222999869299</v>
      </c>
      <c r="K12273" s="7">
        <v>0.080650999927414</v>
      </c>
      <c r="L12273" s="7">
        <v>0.214069999807337</v>
      </c>
      <c r="M12273" s="7">
        <v>0.0561289999494839</v>
      </c>
      <c r="N12273" s="7">
        <v>9.999999991e-11</v>
      </c>
      <c r="O12273" s="7">
        <v>9.999999991e-11</v>
      </c>
      <c r="P12273" s="7">
        <v>9.999999991e-11</v>
      </c>
      <c r="Q12273" s="7">
        <v>0.0650979999414118</v>
      </c>
      <c r="R12273" s="7">
        <v>0.0204739999815734</v>
      </c>
      <c r="S12273" s="7">
        <v>0.362600999673659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2016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0.0054029999951373</v>
      </c>
      <c r="I12274" s="7">
        <v>0.0503509999546841</v>
      </c>
      <c r="J12274" s="7">
        <v>0.145222999869299</v>
      </c>
      <c r="K12274" s="7">
        <v>0.0806509999274141</v>
      </c>
      <c r="L12274" s="7">
        <v>0.214069999807337</v>
      </c>
      <c r="M12274" s="7">
        <v>0.0561289999494839</v>
      </c>
      <c r="N12274" s="7">
        <v>9.999999991e-11</v>
      </c>
      <c r="O12274" s="7">
        <v>9.999999991e-11</v>
      </c>
      <c r="P12274" s="7">
        <v>9.999999991e-11</v>
      </c>
      <c r="Q12274" s="7">
        <v>0.0650979999414118</v>
      </c>
      <c r="R12274" s="7">
        <v>0.0204739999815734</v>
      </c>
      <c r="S12274" s="7">
        <v>0.362600999673659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2016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0.0395049604476336</v>
      </c>
      <c r="J12275" s="7">
        <v>0.165689834111338</v>
      </c>
      <c r="K12275" s="7">
        <v>0.0325519674089701</v>
      </c>
      <c r="L12275" s="7">
        <v>0.151266848551631</v>
      </c>
      <c r="M12275" s="7">
        <v>0.179095820689264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0.431890567591163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2016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0.0395049604476336</v>
      </c>
      <c r="J12276" s="7">
        <v>0.165689834111338</v>
      </c>
      <c r="K12276" s="7">
        <v>0.0325519674089702</v>
      </c>
      <c r="L12276" s="7">
        <v>0.151266848551631</v>
      </c>
      <c r="M12276" s="7">
        <v>0.179095820689264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0.431890567591164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2016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0.0395049604476335</v>
      </c>
      <c r="J12277" s="7">
        <v>0.165689834111338</v>
      </c>
      <c r="K12277" s="7">
        <v>0.0325519674089701</v>
      </c>
      <c r="L12277" s="7">
        <v>0.151266848551631</v>
      </c>
      <c r="M12277" s="7">
        <v>0.179095820689264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0.431890567591163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2016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0.0395049604476335</v>
      </c>
      <c r="J12278" s="7">
        <v>0.165689834111338</v>
      </c>
      <c r="K12278" s="7">
        <v>0.0325519674089701</v>
      </c>
      <c r="L12278" s="7">
        <v>0.151266848551631</v>
      </c>
      <c r="M12278" s="7">
        <v>0.179095820689264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0.431890567591163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2016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0.0395049604476335</v>
      </c>
      <c r="J12279" s="7">
        <v>0.165689834111338</v>
      </c>
      <c r="K12279" s="7">
        <v>0.0325519674089701</v>
      </c>
      <c r="L12279" s="7">
        <v>0.151266848551631</v>
      </c>
      <c r="M12279" s="7">
        <v>0.179095820689264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0.431890567591163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2016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0.0395049604476335</v>
      </c>
      <c r="J12280" s="7">
        <v>0.165689834111338</v>
      </c>
      <c r="K12280" s="7">
        <v>0.0325519674089701</v>
      </c>
      <c r="L12280" s="7">
        <v>0.151266848551631</v>
      </c>
      <c r="M12280" s="7">
        <v>0.179095820689264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0.431890567591163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2016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0.0054029999951373</v>
      </c>
      <c r="I12281" s="7">
        <v>0.0503509999546841</v>
      </c>
      <c r="J12281" s="7">
        <v>0.145222999869299</v>
      </c>
      <c r="K12281" s="7">
        <v>0.0806509999274141</v>
      </c>
      <c r="L12281" s="7">
        <v>0.214069999807337</v>
      </c>
      <c r="M12281" s="7">
        <v>0.0561289999494839</v>
      </c>
      <c r="N12281" s="7">
        <v>9.999999991e-11</v>
      </c>
      <c r="O12281" s="7">
        <v>9.999999991e-11</v>
      </c>
      <c r="P12281" s="7">
        <v>9.999999991e-11</v>
      </c>
      <c r="Q12281" s="7">
        <v>0.0650979999414118</v>
      </c>
      <c r="R12281" s="7">
        <v>0.0204739999815734</v>
      </c>
      <c r="S12281" s="7">
        <v>0.362600999673659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2016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0.0054029999951373</v>
      </c>
      <c r="I12282" s="7">
        <v>0.0503509999546841</v>
      </c>
      <c r="J12282" s="7">
        <v>0.145222999869299</v>
      </c>
      <c r="K12282" s="7">
        <v>0.0806509999274141</v>
      </c>
      <c r="L12282" s="7">
        <v>0.214069999807337</v>
      </c>
      <c r="M12282" s="7">
        <v>0.0561289999494839</v>
      </c>
      <c r="N12282" s="7">
        <v>9.999999991e-11</v>
      </c>
      <c r="O12282" s="7">
        <v>9.999999991e-11</v>
      </c>
      <c r="P12282" s="7">
        <v>9.999999991e-11</v>
      </c>
      <c r="Q12282" s="7">
        <v>0.0650979999414118</v>
      </c>
      <c r="R12282" s="7">
        <v>0.0204739999815734</v>
      </c>
      <c r="S12282" s="7">
        <v>0.362600999673659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2016</v>
      </c>
      <c r="E12283" s="3" t="inlineStr">
        <is>
          <t>LDA - Dsl</t>
        </is>
      </c>
      <c r="F12283" s="3">
        <v>18</v>
      </c>
      <c r="G12283" s="7">
        <v>9.99999999100001e-11</v>
      </c>
      <c r="H12283" s="7">
        <v>0.0054029999951373</v>
      </c>
      <c r="I12283" s="7">
        <v>0.0503509999546841</v>
      </c>
      <c r="J12283" s="7">
        <v>0.145222999869299</v>
      </c>
      <c r="K12283" s="7">
        <v>0.0806509999274141</v>
      </c>
      <c r="L12283" s="7">
        <v>0.214069999807337</v>
      </c>
      <c r="M12283" s="7">
        <v>0.0561289999494839</v>
      </c>
      <c r="N12283" s="7">
        <v>9.99999999100001e-11</v>
      </c>
      <c r="O12283" s="7">
        <v>9.99999999100001e-11</v>
      </c>
      <c r="P12283" s="7">
        <v>9.99999999100001e-11</v>
      </c>
      <c r="Q12283" s="7">
        <v>0.0650979999414118</v>
      </c>
      <c r="R12283" s="7">
        <v>0.0204739999815734</v>
      </c>
      <c r="S12283" s="7">
        <v>0.362600999673659</v>
      </c>
      <c r="T12283" s="7">
        <v>9.99999999100001e-11</v>
      </c>
      <c r="U12283" s="7">
        <v>9.99999999100001e-11</v>
      </c>
      <c r="V12283" s="7">
        <v>9.99999999100001e-11</v>
      </c>
      <c r="W12283" s="7">
        <v>9.99999999100001e-11</v>
      </c>
      <c r="X12283" s="7">
        <v>9.99999999100001e-11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2016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0.0395049604476336</v>
      </c>
      <c r="J12284" s="7">
        <v>0.165689834111338</v>
      </c>
      <c r="K12284" s="7">
        <v>0.0325519674089701</v>
      </c>
      <c r="L12284" s="7">
        <v>0.151266848551631</v>
      </c>
      <c r="M12284" s="7">
        <v>0.179095820689264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0.431890567591163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2016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0.0395049604476336</v>
      </c>
      <c r="J12285" s="7">
        <v>0.165689834111338</v>
      </c>
      <c r="K12285" s="7">
        <v>0.0325519674089701</v>
      </c>
      <c r="L12285" s="7">
        <v>0.151266848551631</v>
      </c>
      <c r="M12285" s="7">
        <v>0.179095820689264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0.431890567591163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2016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0.0395049604476335</v>
      </c>
      <c r="J12286" s="7">
        <v>0.165689834111338</v>
      </c>
      <c r="K12286" s="7">
        <v>0.0325519674089701</v>
      </c>
      <c r="L12286" s="7">
        <v>0.151266848551631</v>
      </c>
      <c r="M12286" s="7">
        <v>0.179095820689264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0.431890567591163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2016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0.0395049604476336</v>
      </c>
      <c r="J12287" s="7">
        <v>0.165689834111338</v>
      </c>
      <c r="K12287" s="7">
        <v>0.0325519674089702</v>
      </c>
      <c r="L12287" s="7">
        <v>0.151266848551631</v>
      </c>
      <c r="M12287" s="7">
        <v>0.179095820689264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0.431890567591163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2016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0.0395049604476335</v>
      </c>
      <c r="J12288" s="7">
        <v>0.165689834111338</v>
      </c>
      <c r="K12288" s="7">
        <v>0.0325519674089701</v>
      </c>
      <c r="L12288" s="7">
        <v>0.151266848551631</v>
      </c>
      <c r="M12288" s="7">
        <v>0.179095820689264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0.431890567591163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2016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0.0395049604476335</v>
      </c>
      <c r="J12289" s="7">
        <v>0.165689834111338</v>
      </c>
      <c r="K12289" s="7">
        <v>0.0325519674089701</v>
      </c>
      <c r="L12289" s="7">
        <v>0.151266848551631</v>
      </c>
      <c r="M12289" s="7">
        <v>0.179095820689264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0.431890567591163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2016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0.0395049604476336</v>
      </c>
      <c r="J12290" s="7">
        <v>0.165689834111338</v>
      </c>
      <c r="K12290" s="7">
        <v>0.0325519674089701</v>
      </c>
      <c r="L12290" s="7">
        <v>0.151266848551631</v>
      </c>
      <c r="M12290" s="7">
        <v>0.179095820689264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0.431890567591163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2016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0.0395049604476336</v>
      </c>
      <c r="J12291" s="7">
        <v>0.165689834111338</v>
      </c>
      <c r="K12291" s="7">
        <v>0.0325519674089702</v>
      </c>
      <c r="L12291" s="7">
        <v>0.151266848551631</v>
      </c>
      <c r="M12291" s="7">
        <v>0.179095820689264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0.431890567591163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2016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0.0395049604476336</v>
      </c>
      <c r="J12292" s="7">
        <v>0.165689834111338</v>
      </c>
      <c r="K12292" s="7">
        <v>0.0325519674089702</v>
      </c>
      <c r="L12292" s="7">
        <v>0.151266848551631</v>
      </c>
      <c r="M12292" s="7">
        <v>0.179095820689264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0.431890567591163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2016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0.0395049604476336</v>
      </c>
      <c r="J12293" s="7">
        <v>0.165689834111338</v>
      </c>
      <c r="K12293" s="7">
        <v>0.0325519674089701</v>
      </c>
      <c r="L12293" s="7">
        <v>0.151266848551631</v>
      </c>
      <c r="M12293" s="7">
        <v>0.179095820689264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0.431890567591164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2016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0.0395049604476335</v>
      </c>
      <c r="J12294" s="7">
        <v>0.165689834111338</v>
      </c>
      <c r="K12294" s="7">
        <v>0.0325519674089701</v>
      </c>
      <c r="L12294" s="7">
        <v>0.151266848551631</v>
      </c>
      <c r="M12294" s="7">
        <v>0.179095820689264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0.431890567591163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2016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0.0395049604476335</v>
      </c>
      <c r="J12295" s="7">
        <v>0.165689834111338</v>
      </c>
      <c r="K12295" s="7">
        <v>0.0325519674089701</v>
      </c>
      <c r="L12295" s="7">
        <v>0.151266848551631</v>
      </c>
      <c r="M12295" s="7">
        <v>0.179095820689264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0.431890567591163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2016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0.0054029999951373</v>
      </c>
      <c r="I12296" s="7">
        <v>0.0503509999546841</v>
      </c>
      <c r="J12296" s="7">
        <v>0.145222999869299</v>
      </c>
      <c r="K12296" s="7">
        <v>0.0806509999274141</v>
      </c>
      <c r="L12296" s="7">
        <v>0.214069999807337</v>
      </c>
      <c r="M12296" s="7">
        <v>0.0561289999494839</v>
      </c>
      <c r="N12296" s="7">
        <v>9.999999991e-11</v>
      </c>
      <c r="O12296" s="7">
        <v>9.999999991e-11</v>
      </c>
      <c r="P12296" s="7">
        <v>9.999999991e-11</v>
      </c>
      <c r="Q12296" s="7">
        <v>0.0650979999414118</v>
      </c>
      <c r="R12296" s="7">
        <v>0.0204739999815734</v>
      </c>
      <c r="S12296" s="7">
        <v>0.362600999673659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2016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0.0054029999951373</v>
      </c>
      <c r="I12297" s="7">
        <v>0.0503509999546841</v>
      </c>
      <c r="J12297" s="7">
        <v>0.145222999869299</v>
      </c>
      <c r="K12297" s="7">
        <v>0.0806509999274141</v>
      </c>
      <c r="L12297" s="7">
        <v>0.214069999807337</v>
      </c>
      <c r="M12297" s="7">
        <v>0.0561289999494839</v>
      </c>
      <c r="N12297" s="7">
        <v>9.999999991e-11</v>
      </c>
      <c r="O12297" s="7">
        <v>9.999999991e-11</v>
      </c>
      <c r="P12297" s="7">
        <v>9.999999991e-11</v>
      </c>
      <c r="Q12297" s="7">
        <v>0.0650979999414118</v>
      </c>
      <c r="R12297" s="7">
        <v>0.0204739999815734</v>
      </c>
      <c r="S12297" s="7">
        <v>0.362600999673659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2016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0.0054029999951373</v>
      </c>
      <c r="I12298" s="7">
        <v>0.0503509999546841</v>
      </c>
      <c r="J12298" s="7">
        <v>0.145222999869299</v>
      </c>
      <c r="K12298" s="7">
        <v>0.0806509999274141</v>
      </c>
      <c r="L12298" s="7">
        <v>0.214069999807337</v>
      </c>
      <c r="M12298" s="7">
        <v>0.0561289999494839</v>
      </c>
      <c r="N12298" s="7">
        <v>9.999999991e-11</v>
      </c>
      <c r="O12298" s="7">
        <v>9.999999991e-11</v>
      </c>
      <c r="P12298" s="7">
        <v>9.999999991e-11</v>
      </c>
      <c r="Q12298" s="7">
        <v>0.0650979999414118</v>
      </c>
      <c r="R12298" s="7">
        <v>0.0204739999815734</v>
      </c>
      <c r="S12298" s="7">
        <v>0.362600999673659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2016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0.0395049604476335</v>
      </c>
      <c r="J12299" s="7">
        <v>0.165689834111338</v>
      </c>
      <c r="K12299" s="7">
        <v>0.0325519674089701</v>
      </c>
      <c r="L12299" s="7">
        <v>0.151266848551631</v>
      </c>
      <c r="M12299" s="7">
        <v>0.179095820689264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0.431890567591163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2016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0.0395049604476335</v>
      </c>
      <c r="J12300" s="7">
        <v>0.165689834111338</v>
      </c>
      <c r="K12300" s="7">
        <v>0.0325519674089701</v>
      </c>
      <c r="L12300" s="7">
        <v>0.151266848551631</v>
      </c>
      <c r="M12300" s="7">
        <v>0.179095820689264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0.431890567591163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2016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0.0395049604476335</v>
      </c>
      <c r="J12301" s="7">
        <v>0.165689834111338</v>
      </c>
      <c r="K12301" s="7">
        <v>0.0325519674089701</v>
      </c>
      <c r="L12301" s="7">
        <v>0.151266848551631</v>
      </c>
      <c r="M12301" s="7">
        <v>0.179095820689264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0.431890567591163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2016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0.0395049604476335</v>
      </c>
      <c r="J12302" s="7">
        <v>0.165689834111338</v>
      </c>
      <c r="K12302" s="7">
        <v>0.0325519674089701</v>
      </c>
      <c r="L12302" s="7">
        <v>0.151266848551631</v>
      </c>
      <c r="M12302" s="7">
        <v>0.179095820689264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0.431890567591163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2016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0.0395049604476335</v>
      </c>
      <c r="J12303" s="7">
        <v>0.165689834111338</v>
      </c>
      <c r="K12303" s="7">
        <v>0.0325519674089701</v>
      </c>
      <c r="L12303" s="7">
        <v>0.151266848551631</v>
      </c>
      <c r="M12303" s="7">
        <v>0.179095820689264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0.431890567591163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2016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0.0395049604476336</v>
      </c>
      <c r="J12304" s="7">
        <v>0.165689834111338</v>
      </c>
      <c r="K12304" s="7">
        <v>0.0325519674089702</v>
      </c>
      <c r="L12304" s="7">
        <v>0.151266848551631</v>
      </c>
      <c r="M12304" s="7">
        <v>0.179095820689264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0.431890567591163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2016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0.0054029999951373</v>
      </c>
      <c r="I12305" s="7">
        <v>0.0503509999546841</v>
      </c>
      <c r="J12305" s="7">
        <v>0.145222999869299</v>
      </c>
      <c r="K12305" s="7">
        <v>0.0806509999274141</v>
      </c>
      <c r="L12305" s="7">
        <v>0.214069999807337</v>
      </c>
      <c r="M12305" s="7">
        <v>0.0561289999494839</v>
      </c>
      <c r="N12305" s="7">
        <v>9.999999991e-11</v>
      </c>
      <c r="O12305" s="7">
        <v>9.999999991e-11</v>
      </c>
      <c r="P12305" s="7">
        <v>9.999999991e-11</v>
      </c>
      <c r="Q12305" s="7">
        <v>0.0650979999414118</v>
      </c>
      <c r="R12305" s="7">
        <v>0.0204739999815734</v>
      </c>
      <c r="S12305" s="7">
        <v>0.362600999673659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2016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0.0054029999951373</v>
      </c>
      <c r="I12306" s="7">
        <v>0.0503509999546841</v>
      </c>
      <c r="J12306" s="7">
        <v>0.145222999869299</v>
      </c>
      <c r="K12306" s="7">
        <v>0.0806509999274141</v>
      </c>
      <c r="L12306" s="7">
        <v>0.214069999807337</v>
      </c>
      <c r="M12306" s="7">
        <v>0.0561289999494839</v>
      </c>
      <c r="N12306" s="7">
        <v>9.999999991e-11</v>
      </c>
      <c r="O12306" s="7">
        <v>9.999999991e-11</v>
      </c>
      <c r="P12306" s="7">
        <v>9.999999991e-11</v>
      </c>
      <c r="Q12306" s="7">
        <v>0.0650979999414118</v>
      </c>
      <c r="R12306" s="7">
        <v>0.0204739999815734</v>
      </c>
      <c r="S12306" s="7">
        <v>0.362600999673659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2016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0.0054029999951373</v>
      </c>
      <c r="I12307" s="7">
        <v>0.0503509999546841</v>
      </c>
      <c r="J12307" s="7">
        <v>0.145222999869299</v>
      </c>
      <c r="K12307" s="7">
        <v>0.0806509999274141</v>
      </c>
      <c r="L12307" s="7">
        <v>0.214069999807337</v>
      </c>
      <c r="M12307" s="7">
        <v>0.0561289999494839</v>
      </c>
      <c r="N12307" s="7">
        <v>9.999999991e-11</v>
      </c>
      <c r="O12307" s="7">
        <v>9.999999991e-11</v>
      </c>
      <c r="P12307" s="7">
        <v>9.999999991e-11</v>
      </c>
      <c r="Q12307" s="7">
        <v>0.0650979999414118</v>
      </c>
      <c r="R12307" s="7">
        <v>0.0204739999815734</v>
      </c>
      <c r="S12307" s="7">
        <v>0.362600999673659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2016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0.0395049604476335</v>
      </c>
      <c r="J12308" s="7">
        <v>0.165689834111338</v>
      </c>
      <c r="K12308" s="7">
        <v>0.0325519674089701</v>
      </c>
      <c r="L12308" s="7">
        <v>0.151266848551631</v>
      </c>
      <c r="M12308" s="7">
        <v>0.179095820689264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0.431890567591163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2016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0.0395049604476336</v>
      </c>
      <c r="J12309" s="7">
        <v>0.165689834111338</v>
      </c>
      <c r="K12309" s="7">
        <v>0.0325519674089701</v>
      </c>
      <c r="L12309" s="7">
        <v>0.151266848551631</v>
      </c>
      <c r="M12309" s="7">
        <v>0.179095820689264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0.431890567591163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2016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0.0395049604476336</v>
      </c>
      <c r="J12310" s="7">
        <v>0.165689834111338</v>
      </c>
      <c r="K12310" s="7">
        <v>0.0325519674089701</v>
      </c>
      <c r="L12310" s="7">
        <v>0.151266848551631</v>
      </c>
      <c r="M12310" s="7">
        <v>0.179095820689264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0.431890567591163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2016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0.0395049604476335</v>
      </c>
      <c r="J12311" s="7">
        <v>0.165689834111338</v>
      </c>
      <c r="K12311" s="7">
        <v>0.0325519674089701</v>
      </c>
      <c r="L12311" s="7">
        <v>0.151266848551631</v>
      </c>
      <c r="M12311" s="7">
        <v>0.179095820689264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0.431890567591163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2016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0.0395049604476335</v>
      </c>
      <c r="J12312" s="7">
        <v>0.165689834111338</v>
      </c>
      <c r="K12312" s="7">
        <v>0.0325519674089701</v>
      </c>
      <c r="L12312" s="7">
        <v>0.151266848551631</v>
      </c>
      <c r="M12312" s="7">
        <v>0.179095820689264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0.431890567591163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2016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0.0395049604476335</v>
      </c>
      <c r="J12313" s="7">
        <v>0.165689834111338</v>
      </c>
      <c r="K12313" s="7">
        <v>0.0325519674089701</v>
      </c>
      <c r="L12313" s="7">
        <v>0.151266848551631</v>
      </c>
      <c r="M12313" s="7">
        <v>0.179095820689264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0.431890567591163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2016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0.0395049604476336</v>
      </c>
      <c r="J12314" s="7">
        <v>0.165689834111338</v>
      </c>
      <c r="K12314" s="7">
        <v>0.0325519674089702</v>
      </c>
      <c r="L12314" s="7">
        <v>0.151266848551631</v>
      </c>
      <c r="M12314" s="7">
        <v>0.179095820689264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0.431890567591164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2016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0.0395049604476335</v>
      </c>
      <c r="J12315" s="7">
        <v>0.165689834111338</v>
      </c>
      <c r="K12315" s="7">
        <v>0.0325519674089701</v>
      </c>
      <c r="L12315" s="7">
        <v>0.151266848551631</v>
      </c>
      <c r="M12315" s="7">
        <v>0.179095820689264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0.431890567591163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2016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0.0395049604476335</v>
      </c>
      <c r="J12316" s="7">
        <v>0.165689834111338</v>
      </c>
      <c r="K12316" s="7">
        <v>0.0325519674089701</v>
      </c>
      <c r="L12316" s="7">
        <v>0.151266848551631</v>
      </c>
      <c r="M12316" s="7">
        <v>0.179095820689264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0.431890567591163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2016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0.0395049604476335</v>
      </c>
      <c r="J12317" s="7">
        <v>0.165689834111338</v>
      </c>
      <c r="K12317" s="7">
        <v>0.0325519674089701</v>
      </c>
      <c r="L12317" s="7">
        <v>0.151266848551631</v>
      </c>
      <c r="M12317" s="7">
        <v>0.179095820689264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0.431890567591163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2016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0.0395049604476336</v>
      </c>
      <c r="J12318" s="7">
        <v>0.165689834111338</v>
      </c>
      <c r="K12318" s="7">
        <v>0.0325519674089701</v>
      </c>
      <c r="L12318" s="7">
        <v>0.151266848551631</v>
      </c>
      <c r="M12318" s="7">
        <v>0.179095820689264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0.431890567591163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2016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0.0395049604476335</v>
      </c>
      <c r="J12319" s="7">
        <v>0.165689834111338</v>
      </c>
      <c r="K12319" s="7">
        <v>0.0325519674089701</v>
      </c>
      <c r="L12319" s="7">
        <v>0.151266848551631</v>
      </c>
      <c r="M12319" s="7">
        <v>0.179095820689264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0.431890567591163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2016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0.0054029999951373</v>
      </c>
      <c r="I12320" s="7">
        <v>0.0503509999546841</v>
      </c>
      <c r="J12320" s="7">
        <v>0.145222999869299</v>
      </c>
      <c r="K12320" s="7">
        <v>0.0806509999274141</v>
      </c>
      <c r="L12320" s="7">
        <v>0.214069999807337</v>
      </c>
      <c r="M12320" s="7">
        <v>0.0561289999494839</v>
      </c>
      <c r="N12320" s="7">
        <v>9.999999991e-11</v>
      </c>
      <c r="O12320" s="7">
        <v>9.999999991e-11</v>
      </c>
      <c r="P12320" s="7">
        <v>9.999999991e-11</v>
      </c>
      <c r="Q12320" s="7">
        <v>0.0650979999414118</v>
      </c>
      <c r="R12320" s="7">
        <v>0.0204739999815734</v>
      </c>
      <c r="S12320" s="7">
        <v>0.362600999673659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2016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0.0054029999951373</v>
      </c>
      <c r="I12321" s="7">
        <v>0.0503509999546841</v>
      </c>
      <c r="J12321" s="7">
        <v>0.145222999869299</v>
      </c>
      <c r="K12321" s="7">
        <v>0.0806509999274141</v>
      </c>
      <c r="L12321" s="7">
        <v>0.214069999807337</v>
      </c>
      <c r="M12321" s="7">
        <v>0.0561289999494839</v>
      </c>
      <c r="N12321" s="7">
        <v>9.999999991e-11</v>
      </c>
      <c r="O12321" s="7">
        <v>9.999999991e-11</v>
      </c>
      <c r="P12321" s="7">
        <v>9.999999991e-11</v>
      </c>
      <c r="Q12321" s="7">
        <v>0.0650979999414118</v>
      </c>
      <c r="R12321" s="7">
        <v>0.0204739999815734</v>
      </c>
      <c r="S12321" s="7">
        <v>0.362600999673659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2016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0.0054029999951373</v>
      </c>
      <c r="I12322" s="7">
        <v>0.0503509999546841</v>
      </c>
      <c r="J12322" s="7">
        <v>0.145222999869299</v>
      </c>
      <c r="K12322" s="7">
        <v>0.0806509999274141</v>
      </c>
      <c r="L12322" s="7">
        <v>0.214069999807337</v>
      </c>
      <c r="M12322" s="7">
        <v>0.0561289999494839</v>
      </c>
      <c r="N12322" s="7">
        <v>9.999999991e-11</v>
      </c>
      <c r="O12322" s="7">
        <v>9.999999991e-11</v>
      </c>
      <c r="P12322" s="7">
        <v>9.999999991e-11</v>
      </c>
      <c r="Q12322" s="7">
        <v>0.0650979999414118</v>
      </c>
      <c r="R12322" s="7">
        <v>0.0204739999815734</v>
      </c>
      <c r="S12322" s="7">
        <v>0.362600999673659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2016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0.0395049604476336</v>
      </c>
      <c r="J12323" s="7">
        <v>0.165689834111338</v>
      </c>
      <c r="K12323" s="7">
        <v>0.0325519674089702</v>
      </c>
      <c r="L12323" s="7">
        <v>0.151266848551631</v>
      </c>
      <c r="M12323" s="7">
        <v>0.179095820689264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0.431890567591163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2016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0.0395049604476335</v>
      </c>
      <c r="J12324" s="7">
        <v>0.165689834111338</v>
      </c>
      <c r="K12324" s="7">
        <v>0.0325519674089701</v>
      </c>
      <c r="L12324" s="7">
        <v>0.151266848551631</v>
      </c>
      <c r="M12324" s="7">
        <v>0.179095820689264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0.431890567591163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2016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0.0395049604476336</v>
      </c>
      <c r="J12325" s="7">
        <v>0.165689834111338</v>
      </c>
      <c r="K12325" s="7">
        <v>0.0325519674089702</v>
      </c>
      <c r="L12325" s="7">
        <v>0.151266848551631</v>
      </c>
      <c r="M12325" s="7">
        <v>0.179095820689264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0.431890567591164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2016</v>
      </c>
      <c r="E12326" s="3" t="inlineStr">
        <is>
          <t>LDT1 - Dsl</t>
        </is>
      </c>
      <c r="F12326" s="3">
        <v>13</v>
      </c>
      <c r="G12326" s="7">
        <v>9.99999998800001e-11</v>
      </c>
      <c r="H12326" s="7">
        <v>9.99999998800001e-11</v>
      </c>
      <c r="I12326" s="7">
        <v>0.0395049604476336</v>
      </c>
      <c r="J12326" s="7">
        <v>0.165689834111338</v>
      </c>
      <c r="K12326" s="7">
        <v>0.0325519674089702</v>
      </c>
      <c r="L12326" s="7">
        <v>0.151266848551631</v>
      </c>
      <c r="M12326" s="7">
        <v>0.179095820689264</v>
      </c>
      <c r="N12326" s="7">
        <v>9.99999998800001e-11</v>
      </c>
      <c r="O12326" s="7">
        <v>9.99999998800001e-11</v>
      </c>
      <c r="P12326" s="7">
        <v>9.99999998800001e-11</v>
      </c>
      <c r="Q12326" s="7">
        <v>9.99999998800001e-11</v>
      </c>
      <c r="R12326" s="7">
        <v>9.99999998800001e-11</v>
      </c>
      <c r="S12326" s="7">
        <v>0.431890567591163</v>
      </c>
      <c r="T12326" s="7">
        <v>9.99999998800001e-11</v>
      </c>
      <c r="U12326" s="7">
        <v>9.99999998800001e-11</v>
      </c>
      <c r="V12326" s="7">
        <v>9.99999998800001e-11</v>
      </c>
      <c r="W12326" s="7">
        <v>9.99999998800001e-11</v>
      </c>
      <c r="X12326" s="7">
        <v>9.99999998800001e-11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2016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0.0395049604476336</v>
      </c>
      <c r="J12327" s="7">
        <v>0.165689834111338</v>
      </c>
      <c r="K12327" s="7">
        <v>0.0325519674089702</v>
      </c>
      <c r="L12327" s="7">
        <v>0.151266848551631</v>
      </c>
      <c r="M12327" s="7">
        <v>0.179095820689264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0.431890567591163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2016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0.0395049604476336</v>
      </c>
      <c r="J12328" s="7">
        <v>0.165689834111338</v>
      </c>
      <c r="K12328" s="7">
        <v>0.0325519674089701</v>
      </c>
      <c r="L12328" s="7">
        <v>0.151266848551631</v>
      </c>
      <c r="M12328" s="7">
        <v>0.179095820689264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0.431890567591163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2016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0.0054029999951373</v>
      </c>
      <c r="I12329" s="7">
        <v>0.0503509999546841</v>
      </c>
      <c r="J12329" s="7">
        <v>0.145222999869299</v>
      </c>
      <c r="K12329" s="7">
        <v>0.0806509999274141</v>
      </c>
      <c r="L12329" s="7">
        <v>0.214069999807337</v>
      </c>
      <c r="M12329" s="7">
        <v>0.0561289999494839</v>
      </c>
      <c r="N12329" s="7">
        <v>9.999999991e-11</v>
      </c>
      <c r="O12329" s="7">
        <v>9.999999991e-11</v>
      </c>
      <c r="P12329" s="7">
        <v>9.999999991e-11</v>
      </c>
      <c r="Q12329" s="7">
        <v>0.0650979999414118</v>
      </c>
      <c r="R12329" s="7">
        <v>0.0204739999815734</v>
      </c>
      <c r="S12329" s="7">
        <v>0.362600999673659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2016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0.0054029999951373</v>
      </c>
      <c r="I12330" s="7">
        <v>0.0503509999546841</v>
      </c>
      <c r="J12330" s="7">
        <v>0.145222999869299</v>
      </c>
      <c r="K12330" s="7">
        <v>0.0806509999274141</v>
      </c>
      <c r="L12330" s="7">
        <v>0.214069999807337</v>
      </c>
      <c r="M12330" s="7">
        <v>0.0561289999494839</v>
      </c>
      <c r="N12330" s="7">
        <v>9.999999991e-11</v>
      </c>
      <c r="O12330" s="7">
        <v>9.999999991e-11</v>
      </c>
      <c r="P12330" s="7">
        <v>9.999999991e-11</v>
      </c>
      <c r="Q12330" s="7">
        <v>0.0650979999414118</v>
      </c>
      <c r="R12330" s="7">
        <v>0.0204739999815734</v>
      </c>
      <c r="S12330" s="7">
        <v>0.362600999673659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2016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0.0054029999951373</v>
      </c>
      <c r="I12331" s="7">
        <v>0.0503509999546841</v>
      </c>
      <c r="J12331" s="7">
        <v>0.145222999869299</v>
      </c>
      <c r="K12331" s="7">
        <v>0.0806509999274141</v>
      </c>
      <c r="L12331" s="7">
        <v>0.214069999807337</v>
      </c>
      <c r="M12331" s="7">
        <v>0.0561289999494839</v>
      </c>
      <c r="N12331" s="7">
        <v>9.999999991e-11</v>
      </c>
      <c r="O12331" s="7">
        <v>9.999999991e-11</v>
      </c>
      <c r="P12331" s="7">
        <v>9.999999991e-11</v>
      </c>
      <c r="Q12331" s="7">
        <v>0.0650979999414118</v>
      </c>
      <c r="R12331" s="7">
        <v>0.0204739999815734</v>
      </c>
      <c r="S12331" s="7">
        <v>0.362600999673659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2016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0.0395049604476336</v>
      </c>
      <c r="J12332" s="7">
        <v>0.165689834111338</v>
      </c>
      <c r="K12332" s="7">
        <v>0.0325519674089701</v>
      </c>
      <c r="L12332" s="7">
        <v>0.151266848551631</v>
      </c>
      <c r="M12332" s="7">
        <v>0.179095820689264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0.431890567591163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2016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0.0395049604476335</v>
      </c>
      <c r="J12333" s="7">
        <v>0.165689834111338</v>
      </c>
      <c r="K12333" s="7">
        <v>0.0325519674089701</v>
      </c>
      <c r="L12333" s="7">
        <v>0.151266848551631</v>
      </c>
      <c r="M12333" s="7">
        <v>0.179095820689264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0.431890567591163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2016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0.0395049604476336</v>
      </c>
      <c r="J12334" s="7">
        <v>0.165689834111338</v>
      </c>
      <c r="K12334" s="7">
        <v>0.0325519674089701</v>
      </c>
      <c r="L12334" s="7">
        <v>0.151266848551631</v>
      </c>
      <c r="M12334" s="7">
        <v>0.179095820689264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0.431890567591163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2016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0.0395049604476335</v>
      </c>
      <c r="J12335" s="7">
        <v>0.165689834111338</v>
      </c>
      <c r="K12335" s="7">
        <v>0.0325519674089701</v>
      </c>
      <c r="L12335" s="7">
        <v>0.151266848551631</v>
      </c>
      <c r="M12335" s="7">
        <v>0.179095820689264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0.431890567591163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2016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0.0395049604476336</v>
      </c>
      <c r="J12336" s="7">
        <v>0.165689834111338</v>
      </c>
      <c r="K12336" s="7">
        <v>0.0325519674089702</v>
      </c>
      <c r="L12336" s="7">
        <v>0.151266848551631</v>
      </c>
      <c r="M12336" s="7">
        <v>0.179095820689264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0.431890567591163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2016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0.0395049604476335</v>
      </c>
      <c r="J12337" s="7">
        <v>0.165689834111338</v>
      </c>
      <c r="K12337" s="7">
        <v>0.0325519674089701</v>
      </c>
      <c r="L12337" s="7">
        <v>0.151266848551631</v>
      </c>
      <c r="M12337" s="7">
        <v>0.179095820689264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0.431890567591163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2016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0.0395049604476336</v>
      </c>
      <c r="J12338" s="7">
        <v>0.165689834111338</v>
      </c>
      <c r="K12338" s="7">
        <v>0.0325519674089702</v>
      </c>
      <c r="L12338" s="7">
        <v>0.151266848551631</v>
      </c>
      <c r="M12338" s="7">
        <v>0.179095820689264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0.431890567591163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2016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0.0395049604476336</v>
      </c>
      <c r="J12339" s="7">
        <v>0.165689834111338</v>
      </c>
      <c r="K12339" s="7">
        <v>0.0325519674089701</v>
      </c>
      <c r="L12339" s="7">
        <v>0.151266848551631</v>
      </c>
      <c r="M12339" s="7">
        <v>0.179095820689264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0.431890567591163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2016</v>
      </c>
      <c r="E12340" s="3" t="inlineStr">
        <is>
          <t>LDT1 - Gas</t>
        </is>
      </c>
      <c r="F12340" s="3">
        <v>3</v>
      </c>
      <c r="G12340" s="7">
        <v>9.99999998800001e-11</v>
      </c>
      <c r="H12340" s="7">
        <v>9.99999998800001e-11</v>
      </c>
      <c r="I12340" s="7">
        <v>0.0395049604476336</v>
      </c>
      <c r="J12340" s="7">
        <v>0.165689834111338</v>
      </c>
      <c r="K12340" s="7">
        <v>0.0325519674089702</v>
      </c>
      <c r="L12340" s="7">
        <v>0.151266848551631</v>
      </c>
      <c r="M12340" s="7">
        <v>0.179095820689264</v>
      </c>
      <c r="N12340" s="7">
        <v>9.99999998800001e-11</v>
      </c>
      <c r="O12340" s="7">
        <v>9.99999998800001e-11</v>
      </c>
      <c r="P12340" s="7">
        <v>9.99999998800001e-11</v>
      </c>
      <c r="Q12340" s="7">
        <v>9.99999998800001e-11</v>
      </c>
      <c r="R12340" s="7">
        <v>9.99999998800001e-11</v>
      </c>
      <c r="S12340" s="7">
        <v>0.431890567591164</v>
      </c>
      <c r="T12340" s="7">
        <v>9.99999998800001e-11</v>
      </c>
      <c r="U12340" s="7">
        <v>9.99999998800001e-11</v>
      </c>
      <c r="V12340" s="7">
        <v>9.99999998800001e-11</v>
      </c>
      <c r="W12340" s="7">
        <v>9.99999998800001e-11</v>
      </c>
      <c r="X12340" s="7">
        <v>9.99999998800001e-11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2016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0.0395049604476335</v>
      </c>
      <c r="J12341" s="7">
        <v>0.165689834111338</v>
      </c>
      <c r="K12341" s="7">
        <v>0.0325519674089701</v>
      </c>
      <c r="L12341" s="7">
        <v>0.151266848551631</v>
      </c>
      <c r="M12341" s="7">
        <v>0.179095820689264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0.431890567591163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2016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0.0395049604476336</v>
      </c>
      <c r="J12342" s="7">
        <v>0.165689834111338</v>
      </c>
      <c r="K12342" s="7">
        <v>0.0325519674089702</v>
      </c>
      <c r="L12342" s="7">
        <v>0.151266848551631</v>
      </c>
      <c r="M12342" s="7">
        <v>0.179095820689264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0.431890567591163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2016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0.0395049604476336</v>
      </c>
      <c r="J12343" s="7">
        <v>0.165689834111338</v>
      </c>
      <c r="K12343" s="7">
        <v>0.0325519674089701</v>
      </c>
      <c r="L12343" s="7">
        <v>0.151266848551631</v>
      </c>
      <c r="M12343" s="7">
        <v>0.179095820689264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0.431890567591164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2016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0.0054029999951373</v>
      </c>
      <c r="I12344" s="7">
        <v>0.0503509999546841</v>
      </c>
      <c r="J12344" s="7">
        <v>0.145222999869299</v>
      </c>
      <c r="K12344" s="7">
        <v>0.0806509999274141</v>
      </c>
      <c r="L12344" s="7">
        <v>0.214069999807337</v>
      </c>
      <c r="M12344" s="7">
        <v>0.0561289999494839</v>
      </c>
      <c r="N12344" s="7">
        <v>9.999999991e-11</v>
      </c>
      <c r="O12344" s="7">
        <v>9.999999991e-11</v>
      </c>
      <c r="P12344" s="7">
        <v>9.999999991e-11</v>
      </c>
      <c r="Q12344" s="7">
        <v>0.0650979999414118</v>
      </c>
      <c r="R12344" s="7">
        <v>0.0204739999815734</v>
      </c>
      <c r="S12344" s="7">
        <v>0.362600999673659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2016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0.0054029999951373</v>
      </c>
      <c r="I12345" s="7">
        <v>0.0503509999546841</v>
      </c>
      <c r="J12345" s="7">
        <v>0.145222999869299</v>
      </c>
      <c r="K12345" s="7">
        <v>0.080650999927414</v>
      </c>
      <c r="L12345" s="7">
        <v>0.214069999807337</v>
      </c>
      <c r="M12345" s="7">
        <v>0.0561289999494839</v>
      </c>
      <c r="N12345" s="7">
        <v>9.999999991e-11</v>
      </c>
      <c r="O12345" s="7">
        <v>9.999999991e-11</v>
      </c>
      <c r="P12345" s="7">
        <v>9.999999991e-11</v>
      </c>
      <c r="Q12345" s="7">
        <v>0.0650979999414118</v>
      </c>
      <c r="R12345" s="7">
        <v>0.0204739999815734</v>
      </c>
      <c r="S12345" s="7">
        <v>0.362600999673659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2016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0.0054029999951373</v>
      </c>
      <c r="I12346" s="7">
        <v>0.0503509999546841</v>
      </c>
      <c r="J12346" s="7">
        <v>0.145222999869299</v>
      </c>
      <c r="K12346" s="7">
        <v>0.0806509999274141</v>
      </c>
      <c r="L12346" s="7">
        <v>0.214069999807337</v>
      </c>
      <c r="M12346" s="7">
        <v>0.0561289999494839</v>
      </c>
      <c r="N12346" s="7">
        <v>9.999999991e-11</v>
      </c>
      <c r="O12346" s="7">
        <v>9.999999991e-11</v>
      </c>
      <c r="P12346" s="7">
        <v>9.999999991e-11</v>
      </c>
      <c r="Q12346" s="7">
        <v>0.0650979999414118</v>
      </c>
      <c r="R12346" s="7">
        <v>0.0204739999815734</v>
      </c>
      <c r="S12346" s="7">
        <v>0.362600999673659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2016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0.0395049604476336</v>
      </c>
      <c r="J12347" s="7">
        <v>0.165689834111338</v>
      </c>
      <c r="K12347" s="7">
        <v>0.0325519674089702</v>
      </c>
      <c r="L12347" s="7">
        <v>0.151266848551631</v>
      </c>
      <c r="M12347" s="7">
        <v>0.179095820689264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0.431890567591164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2016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0.0395049604476336</v>
      </c>
      <c r="J12348" s="7">
        <v>0.165689834111338</v>
      </c>
      <c r="K12348" s="7">
        <v>0.0325519674089702</v>
      </c>
      <c r="L12348" s="7">
        <v>0.151266848551631</v>
      </c>
      <c r="M12348" s="7">
        <v>0.179095820689264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0.431890567591163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2016</v>
      </c>
      <c r="E12349" s="3" t="inlineStr">
        <is>
          <t>LDT1 - Gas</t>
        </is>
      </c>
      <c r="F12349" s="3">
        <v>12</v>
      </c>
      <c r="G12349" s="7">
        <v>9.99999998800001e-11</v>
      </c>
      <c r="H12349" s="7">
        <v>9.99999998800001e-11</v>
      </c>
      <c r="I12349" s="7">
        <v>0.0395049604476336</v>
      </c>
      <c r="J12349" s="7">
        <v>0.165689834111338</v>
      </c>
      <c r="K12349" s="7">
        <v>0.0325519674089702</v>
      </c>
      <c r="L12349" s="7">
        <v>0.151266848551631</v>
      </c>
      <c r="M12349" s="7">
        <v>0.179095820689264</v>
      </c>
      <c r="N12349" s="7">
        <v>9.99999998800001e-11</v>
      </c>
      <c r="O12349" s="7">
        <v>9.99999998800001e-11</v>
      </c>
      <c r="P12349" s="7">
        <v>9.99999998800001e-11</v>
      </c>
      <c r="Q12349" s="7">
        <v>9.99999998800001e-11</v>
      </c>
      <c r="R12349" s="7">
        <v>9.99999998800001e-11</v>
      </c>
      <c r="S12349" s="7">
        <v>0.431890567591164</v>
      </c>
      <c r="T12349" s="7">
        <v>9.99999998800001e-11</v>
      </c>
      <c r="U12349" s="7">
        <v>9.99999998800001e-11</v>
      </c>
      <c r="V12349" s="7">
        <v>9.99999998800001e-11</v>
      </c>
      <c r="W12349" s="7">
        <v>9.99999998800001e-11</v>
      </c>
      <c r="X12349" s="7">
        <v>9.99999998800001e-11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2016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0.0395049604476336</v>
      </c>
      <c r="J12350" s="7">
        <v>0.165689834111338</v>
      </c>
      <c r="K12350" s="7">
        <v>0.0325519674089702</v>
      </c>
      <c r="L12350" s="7">
        <v>0.151266848551631</v>
      </c>
      <c r="M12350" s="7">
        <v>0.179095820689264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0.431890567591163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2016</v>
      </c>
      <c r="E12351" s="3" t="inlineStr">
        <is>
          <t>LDT1 - Gas</t>
        </is>
      </c>
      <c r="F12351" s="3">
        <v>14</v>
      </c>
      <c r="G12351" s="7">
        <v>9.99999998800001e-11</v>
      </c>
      <c r="H12351" s="7">
        <v>9.99999998800001e-11</v>
      </c>
      <c r="I12351" s="7">
        <v>0.0395049604476336</v>
      </c>
      <c r="J12351" s="7">
        <v>0.165689834111338</v>
      </c>
      <c r="K12351" s="7">
        <v>0.0325519674089702</v>
      </c>
      <c r="L12351" s="7">
        <v>0.151266848551631</v>
      </c>
      <c r="M12351" s="7">
        <v>0.179095820689264</v>
      </c>
      <c r="N12351" s="7">
        <v>9.99999998800001e-11</v>
      </c>
      <c r="O12351" s="7">
        <v>9.99999998800001e-11</v>
      </c>
      <c r="P12351" s="7">
        <v>9.99999998800001e-11</v>
      </c>
      <c r="Q12351" s="7">
        <v>9.99999998800001e-11</v>
      </c>
      <c r="R12351" s="7">
        <v>9.99999998800001e-11</v>
      </c>
      <c r="S12351" s="7">
        <v>0.431890567591163</v>
      </c>
      <c r="T12351" s="7">
        <v>9.99999998800001e-11</v>
      </c>
      <c r="U12351" s="7">
        <v>9.99999998800001e-11</v>
      </c>
      <c r="V12351" s="7">
        <v>9.99999998800001e-11</v>
      </c>
      <c r="W12351" s="7">
        <v>9.99999998800001e-11</v>
      </c>
      <c r="X12351" s="7">
        <v>9.99999998800001e-11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2016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0.0395049604476335</v>
      </c>
      <c r="J12352" s="7">
        <v>0.165689834111338</v>
      </c>
      <c r="K12352" s="7">
        <v>0.0325519674089701</v>
      </c>
      <c r="L12352" s="7">
        <v>0.151266848551631</v>
      </c>
      <c r="M12352" s="7">
        <v>0.179095820689264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0.431890567591163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2016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0.0054029999951373</v>
      </c>
      <c r="I12353" s="7">
        <v>0.0503509999546841</v>
      </c>
      <c r="J12353" s="7">
        <v>0.145222999869299</v>
      </c>
      <c r="K12353" s="7">
        <v>0.0806509999274141</v>
      </c>
      <c r="L12353" s="7">
        <v>0.214069999807337</v>
      </c>
      <c r="M12353" s="7">
        <v>0.0561289999494839</v>
      </c>
      <c r="N12353" s="7">
        <v>9.999999991e-11</v>
      </c>
      <c r="O12353" s="7">
        <v>9.999999991e-11</v>
      </c>
      <c r="P12353" s="7">
        <v>9.999999991e-11</v>
      </c>
      <c r="Q12353" s="7">
        <v>0.0650979999414118</v>
      </c>
      <c r="R12353" s="7">
        <v>0.0204739999815734</v>
      </c>
      <c r="S12353" s="7">
        <v>0.362600999673659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2016</v>
      </c>
      <c r="E12354" s="3" t="inlineStr">
        <is>
          <t>LDT1 - Gas</t>
        </is>
      </c>
      <c r="F12354" s="3">
        <v>17</v>
      </c>
      <c r="G12354" s="7">
        <v>9.99999999100001e-11</v>
      </c>
      <c r="H12354" s="7">
        <v>0.0054029999951373</v>
      </c>
      <c r="I12354" s="7">
        <v>0.0503509999546841</v>
      </c>
      <c r="J12354" s="7">
        <v>0.145222999869299</v>
      </c>
      <c r="K12354" s="7">
        <v>0.0806509999274141</v>
      </c>
      <c r="L12354" s="7">
        <v>0.214069999807337</v>
      </c>
      <c r="M12354" s="7">
        <v>0.0561289999494839</v>
      </c>
      <c r="N12354" s="7">
        <v>9.99999999100001e-11</v>
      </c>
      <c r="O12354" s="7">
        <v>9.99999999100001e-11</v>
      </c>
      <c r="P12354" s="7">
        <v>9.99999999100001e-11</v>
      </c>
      <c r="Q12354" s="7">
        <v>0.0650979999414118</v>
      </c>
      <c r="R12354" s="7">
        <v>0.0204739999815734</v>
      </c>
      <c r="S12354" s="7">
        <v>0.362600999673659</v>
      </c>
      <c r="T12354" s="7">
        <v>9.99999999100001e-11</v>
      </c>
      <c r="U12354" s="7">
        <v>9.99999999100001e-11</v>
      </c>
      <c r="V12354" s="7">
        <v>9.99999999100001e-11</v>
      </c>
      <c r="W12354" s="7">
        <v>9.99999999100001e-11</v>
      </c>
      <c r="X12354" s="7">
        <v>9.99999999100001e-11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2016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0.0054029999951373</v>
      </c>
      <c r="I12355" s="7">
        <v>0.0503509999546841</v>
      </c>
      <c r="J12355" s="7">
        <v>0.145222999869299</v>
      </c>
      <c r="K12355" s="7">
        <v>0.0806509999274141</v>
      </c>
      <c r="L12355" s="7">
        <v>0.214069999807337</v>
      </c>
      <c r="M12355" s="7">
        <v>0.0561289999494839</v>
      </c>
      <c r="N12355" s="7">
        <v>9.999999991e-11</v>
      </c>
      <c r="O12355" s="7">
        <v>9.999999991e-11</v>
      </c>
      <c r="P12355" s="7">
        <v>9.999999991e-11</v>
      </c>
      <c r="Q12355" s="7">
        <v>0.0650979999414118</v>
      </c>
      <c r="R12355" s="7">
        <v>0.0204739999815734</v>
      </c>
      <c r="S12355" s="7">
        <v>0.362600999673659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2016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0.0395049604476336</v>
      </c>
      <c r="J12356" s="7">
        <v>0.165689834111338</v>
      </c>
      <c r="K12356" s="7">
        <v>0.0325519674089701</v>
      </c>
      <c r="L12356" s="7">
        <v>0.151266848551631</v>
      </c>
      <c r="M12356" s="7">
        <v>0.179095820689264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0.431890567591163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2016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0.0395049604476336</v>
      </c>
      <c r="J12357" s="7">
        <v>0.165689834111338</v>
      </c>
      <c r="K12357" s="7">
        <v>0.0325519674089702</v>
      </c>
      <c r="L12357" s="7">
        <v>0.151266848551631</v>
      </c>
      <c r="M12357" s="7">
        <v>0.179095820689264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0.431890567591164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2016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0.0395049604476336</v>
      </c>
      <c r="J12358" s="7">
        <v>0.165689834111338</v>
      </c>
      <c r="K12358" s="7">
        <v>0.0325519674089702</v>
      </c>
      <c r="L12358" s="7">
        <v>0.151266848551631</v>
      </c>
      <c r="M12358" s="7">
        <v>0.179095820689264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0.431890567591163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2016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0.0395049604476335</v>
      </c>
      <c r="J12359" s="7">
        <v>0.165689834111338</v>
      </c>
      <c r="K12359" s="7">
        <v>0.0325519674089701</v>
      </c>
      <c r="L12359" s="7">
        <v>0.151266848551631</v>
      </c>
      <c r="M12359" s="7">
        <v>0.179095820689264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0.431890567591163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2016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0.0395049604476336</v>
      </c>
      <c r="J12360" s="7">
        <v>0.165689834111338</v>
      </c>
      <c r="K12360" s="7">
        <v>0.0325519674089702</v>
      </c>
      <c r="L12360" s="7">
        <v>0.151266848551631</v>
      </c>
      <c r="M12360" s="7">
        <v>0.179095820689264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0.431890567591164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2016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0.0395049604476336</v>
      </c>
      <c r="J12361" s="7">
        <v>0.165689834111338</v>
      </c>
      <c r="K12361" s="7">
        <v>0.0325519674089702</v>
      </c>
      <c r="L12361" s="7">
        <v>0.151266848551631</v>
      </c>
      <c r="M12361" s="7">
        <v>0.179095820689264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0.431890567591163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2016</v>
      </c>
      <c r="E12362" s="3" t="inlineStr">
        <is>
          <t>LDT2 - Dsl</t>
        </is>
      </c>
      <c r="F12362" s="3">
        <v>1</v>
      </c>
      <c r="G12362" s="7">
        <v>9.99999998800001e-11</v>
      </c>
      <c r="H12362" s="7">
        <v>9.99999998800001e-11</v>
      </c>
      <c r="I12362" s="7">
        <v>0.0395049604476336</v>
      </c>
      <c r="J12362" s="7">
        <v>0.165689834111338</v>
      </c>
      <c r="K12362" s="7">
        <v>0.0325519674089702</v>
      </c>
      <c r="L12362" s="7">
        <v>0.151266848551631</v>
      </c>
      <c r="M12362" s="7">
        <v>0.179095820689264</v>
      </c>
      <c r="N12362" s="7">
        <v>9.99999998800001e-11</v>
      </c>
      <c r="O12362" s="7">
        <v>9.99999998800001e-11</v>
      </c>
      <c r="P12362" s="7">
        <v>9.99999998800001e-11</v>
      </c>
      <c r="Q12362" s="7">
        <v>9.99999998800001e-11</v>
      </c>
      <c r="R12362" s="7">
        <v>9.99999998800001e-11</v>
      </c>
      <c r="S12362" s="7">
        <v>0.431890567591164</v>
      </c>
      <c r="T12362" s="7">
        <v>9.99999998800001e-11</v>
      </c>
      <c r="U12362" s="7">
        <v>9.99999998800001e-11</v>
      </c>
      <c r="V12362" s="7">
        <v>9.99999998800001e-11</v>
      </c>
      <c r="W12362" s="7">
        <v>9.99999998800001e-11</v>
      </c>
      <c r="X12362" s="7">
        <v>9.99999998800001e-11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2016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0.0395049604476336</v>
      </c>
      <c r="J12363" s="7">
        <v>0.165689834111338</v>
      </c>
      <c r="K12363" s="7">
        <v>0.0325519674089702</v>
      </c>
      <c r="L12363" s="7">
        <v>0.151266848551631</v>
      </c>
      <c r="M12363" s="7">
        <v>0.179095820689264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0.431890567591163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2016</v>
      </c>
      <c r="E12364" s="3" t="inlineStr">
        <is>
          <t>LDT2 - Dsl</t>
        </is>
      </c>
      <c r="F12364" s="3">
        <v>3</v>
      </c>
      <c r="G12364" s="7">
        <v>9.99999998799999e-11</v>
      </c>
      <c r="H12364" s="7">
        <v>9.99999998799999e-11</v>
      </c>
      <c r="I12364" s="7">
        <v>0.0395049604476335</v>
      </c>
      <c r="J12364" s="7">
        <v>0.165689834111338</v>
      </c>
      <c r="K12364" s="7">
        <v>0.0325519674089701</v>
      </c>
      <c r="L12364" s="7">
        <v>0.151266848551631</v>
      </c>
      <c r="M12364" s="7">
        <v>0.179095820689264</v>
      </c>
      <c r="N12364" s="7">
        <v>9.99999998799999e-11</v>
      </c>
      <c r="O12364" s="7">
        <v>9.99999998799999e-11</v>
      </c>
      <c r="P12364" s="7">
        <v>9.99999998799999e-11</v>
      </c>
      <c r="Q12364" s="7">
        <v>9.99999998799999e-11</v>
      </c>
      <c r="R12364" s="7">
        <v>9.99999998799999e-11</v>
      </c>
      <c r="S12364" s="7">
        <v>0.431890567591163</v>
      </c>
      <c r="T12364" s="7">
        <v>9.99999998799999e-11</v>
      </c>
      <c r="U12364" s="7">
        <v>9.99999998799999e-11</v>
      </c>
      <c r="V12364" s="7">
        <v>9.99999998799999e-11</v>
      </c>
      <c r="W12364" s="7">
        <v>9.99999998799999e-11</v>
      </c>
      <c r="X12364" s="7">
        <v>9.99999998799999e-11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2016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0.0395049604476335</v>
      </c>
      <c r="J12365" s="7">
        <v>0.165689834111338</v>
      </c>
      <c r="K12365" s="7">
        <v>0.0325519674089701</v>
      </c>
      <c r="L12365" s="7">
        <v>0.151266848551631</v>
      </c>
      <c r="M12365" s="7">
        <v>0.179095820689264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0.431890567591163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2016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0.0395049604476335</v>
      </c>
      <c r="J12366" s="7">
        <v>0.165689834111338</v>
      </c>
      <c r="K12366" s="7">
        <v>0.0325519674089701</v>
      </c>
      <c r="L12366" s="7">
        <v>0.151266848551631</v>
      </c>
      <c r="M12366" s="7">
        <v>0.179095820689264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0.431890567591163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2016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0.0395049604476336</v>
      </c>
      <c r="J12367" s="7">
        <v>0.165689834111338</v>
      </c>
      <c r="K12367" s="7">
        <v>0.0325519674089701</v>
      </c>
      <c r="L12367" s="7">
        <v>0.151266848551631</v>
      </c>
      <c r="M12367" s="7">
        <v>0.179095820689264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0.431890567591163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2016</v>
      </c>
      <c r="E12368" s="3" t="inlineStr">
        <is>
          <t>LDT2 - Dsl</t>
        </is>
      </c>
      <c r="F12368" s="3">
        <v>7</v>
      </c>
      <c r="G12368" s="7">
        <v>9.99999999100001e-11</v>
      </c>
      <c r="H12368" s="7">
        <v>0.0054029999951373</v>
      </c>
      <c r="I12368" s="7">
        <v>0.0503509999546841</v>
      </c>
      <c r="J12368" s="7">
        <v>0.145222999869299</v>
      </c>
      <c r="K12368" s="7">
        <v>0.0806509999274141</v>
      </c>
      <c r="L12368" s="7">
        <v>0.214069999807337</v>
      </c>
      <c r="M12368" s="7">
        <v>0.0561289999494839</v>
      </c>
      <c r="N12368" s="7">
        <v>9.99999999100001e-11</v>
      </c>
      <c r="O12368" s="7">
        <v>9.99999999100001e-11</v>
      </c>
      <c r="P12368" s="7">
        <v>9.99999999100001e-11</v>
      </c>
      <c r="Q12368" s="7">
        <v>0.0650979999414118</v>
      </c>
      <c r="R12368" s="7">
        <v>0.0204739999815734</v>
      </c>
      <c r="S12368" s="7">
        <v>0.362600999673659</v>
      </c>
      <c r="T12368" s="7">
        <v>9.99999999100001e-11</v>
      </c>
      <c r="U12368" s="7">
        <v>9.99999999100001e-11</v>
      </c>
      <c r="V12368" s="7">
        <v>9.99999999100001e-11</v>
      </c>
      <c r="W12368" s="7">
        <v>9.99999999100001e-11</v>
      </c>
      <c r="X12368" s="7">
        <v>9.99999999100001e-11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2016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0.0054029999951373</v>
      </c>
      <c r="I12369" s="7">
        <v>0.0503509999546841</v>
      </c>
      <c r="J12369" s="7">
        <v>0.145222999869299</v>
      </c>
      <c r="K12369" s="7">
        <v>0.0806509999274141</v>
      </c>
      <c r="L12369" s="7">
        <v>0.214069999807337</v>
      </c>
      <c r="M12369" s="7">
        <v>0.0561289999494839</v>
      </c>
      <c r="N12369" s="7">
        <v>9.999999991e-11</v>
      </c>
      <c r="O12369" s="7">
        <v>9.999999991e-11</v>
      </c>
      <c r="P12369" s="7">
        <v>9.999999991e-11</v>
      </c>
      <c r="Q12369" s="7">
        <v>0.0650979999414118</v>
      </c>
      <c r="R12369" s="7">
        <v>0.0204739999815734</v>
      </c>
      <c r="S12369" s="7">
        <v>0.362600999673659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2016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0.0054029999951373</v>
      </c>
      <c r="I12370" s="7">
        <v>0.0503509999546841</v>
      </c>
      <c r="J12370" s="7">
        <v>0.145222999869299</v>
      </c>
      <c r="K12370" s="7">
        <v>0.0806509999274141</v>
      </c>
      <c r="L12370" s="7">
        <v>0.214069999807337</v>
      </c>
      <c r="M12370" s="7">
        <v>0.0561289999494839</v>
      </c>
      <c r="N12370" s="7">
        <v>9.999999991e-11</v>
      </c>
      <c r="O12370" s="7">
        <v>9.999999991e-11</v>
      </c>
      <c r="P12370" s="7">
        <v>9.999999991e-11</v>
      </c>
      <c r="Q12370" s="7">
        <v>0.0650979999414118</v>
      </c>
      <c r="R12370" s="7">
        <v>0.0204739999815734</v>
      </c>
      <c r="S12370" s="7">
        <v>0.362600999673659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2016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0.0395049604476336</v>
      </c>
      <c r="J12371" s="7">
        <v>0.165689834111338</v>
      </c>
      <c r="K12371" s="7">
        <v>0.0325519674089702</v>
      </c>
      <c r="L12371" s="7">
        <v>0.151266848551631</v>
      </c>
      <c r="M12371" s="7">
        <v>0.179095820689264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0.431890567591164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2016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0.0395049604476335</v>
      </c>
      <c r="J12372" s="7">
        <v>0.165689834111338</v>
      </c>
      <c r="K12372" s="7">
        <v>0.0325519674089701</v>
      </c>
      <c r="L12372" s="7">
        <v>0.151266848551631</v>
      </c>
      <c r="M12372" s="7">
        <v>0.179095820689264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0.431890567591163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2016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0.0395049604476336</v>
      </c>
      <c r="J12373" s="7">
        <v>0.165689834111338</v>
      </c>
      <c r="K12373" s="7">
        <v>0.0325519674089701</v>
      </c>
      <c r="L12373" s="7">
        <v>0.151266848551631</v>
      </c>
      <c r="M12373" s="7">
        <v>0.179095820689264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0.431890567591163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2016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0.0395049604476335</v>
      </c>
      <c r="J12374" s="7">
        <v>0.165689834111338</v>
      </c>
      <c r="K12374" s="7">
        <v>0.0325519674089701</v>
      </c>
      <c r="L12374" s="7">
        <v>0.151266848551631</v>
      </c>
      <c r="M12374" s="7">
        <v>0.179095820689264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0.431890567591163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2016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0.0395049604476335</v>
      </c>
      <c r="J12375" s="7">
        <v>0.165689834111338</v>
      </c>
      <c r="K12375" s="7">
        <v>0.0325519674089701</v>
      </c>
      <c r="L12375" s="7">
        <v>0.151266848551631</v>
      </c>
      <c r="M12375" s="7">
        <v>0.179095820689264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0.431890567591163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2016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0.0395049604476336</v>
      </c>
      <c r="J12376" s="7">
        <v>0.165689834111338</v>
      </c>
      <c r="K12376" s="7">
        <v>0.0325519674089701</v>
      </c>
      <c r="L12376" s="7">
        <v>0.151266848551631</v>
      </c>
      <c r="M12376" s="7">
        <v>0.179095820689264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0.431890567591163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2016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0.0054029999951373</v>
      </c>
      <c r="I12377" s="7">
        <v>0.0503509999546841</v>
      </c>
      <c r="J12377" s="7">
        <v>0.145222999869299</v>
      </c>
      <c r="K12377" s="7">
        <v>0.0806509999274141</v>
      </c>
      <c r="L12377" s="7">
        <v>0.214069999807337</v>
      </c>
      <c r="M12377" s="7">
        <v>0.0561289999494839</v>
      </c>
      <c r="N12377" s="7">
        <v>9.999999991e-11</v>
      </c>
      <c r="O12377" s="7">
        <v>9.999999991e-11</v>
      </c>
      <c r="P12377" s="7">
        <v>9.999999991e-11</v>
      </c>
      <c r="Q12377" s="7">
        <v>0.0650979999414118</v>
      </c>
      <c r="R12377" s="7">
        <v>0.0204739999815734</v>
      </c>
      <c r="S12377" s="7">
        <v>0.362600999673659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2016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0.0054029999951373</v>
      </c>
      <c r="I12378" s="7">
        <v>0.0503509999546841</v>
      </c>
      <c r="J12378" s="7">
        <v>0.145222999869299</v>
      </c>
      <c r="K12378" s="7">
        <v>0.0806509999274141</v>
      </c>
      <c r="L12378" s="7">
        <v>0.214069999807337</v>
      </c>
      <c r="M12378" s="7">
        <v>0.0561289999494839</v>
      </c>
      <c r="N12378" s="7">
        <v>9.999999991e-11</v>
      </c>
      <c r="O12378" s="7">
        <v>9.999999991e-11</v>
      </c>
      <c r="P12378" s="7">
        <v>9.999999991e-11</v>
      </c>
      <c r="Q12378" s="7">
        <v>0.0650979999414118</v>
      </c>
      <c r="R12378" s="7">
        <v>0.0204739999815734</v>
      </c>
      <c r="S12378" s="7">
        <v>0.362600999673659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2016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0.0054029999951373</v>
      </c>
      <c r="I12379" s="7">
        <v>0.0503509999546841</v>
      </c>
      <c r="J12379" s="7">
        <v>0.145222999869299</v>
      </c>
      <c r="K12379" s="7">
        <v>0.0806509999274141</v>
      </c>
      <c r="L12379" s="7">
        <v>0.214069999807337</v>
      </c>
      <c r="M12379" s="7">
        <v>0.0561289999494839</v>
      </c>
      <c r="N12379" s="7">
        <v>9.999999991e-11</v>
      </c>
      <c r="O12379" s="7">
        <v>9.999999991e-11</v>
      </c>
      <c r="P12379" s="7">
        <v>9.999999991e-11</v>
      </c>
      <c r="Q12379" s="7">
        <v>0.0650979999414118</v>
      </c>
      <c r="R12379" s="7">
        <v>0.0204739999815734</v>
      </c>
      <c r="S12379" s="7">
        <v>0.362600999673659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2016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0.0395049604476335</v>
      </c>
      <c r="J12380" s="7">
        <v>0.165689834111338</v>
      </c>
      <c r="K12380" s="7">
        <v>0.0325519674089701</v>
      </c>
      <c r="L12380" s="7">
        <v>0.151266848551631</v>
      </c>
      <c r="M12380" s="7">
        <v>0.179095820689264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0.431890567591163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2016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0.0395049604476335</v>
      </c>
      <c r="J12381" s="7">
        <v>0.165689834111338</v>
      </c>
      <c r="K12381" s="7">
        <v>0.0325519674089701</v>
      </c>
      <c r="L12381" s="7">
        <v>0.151266848551631</v>
      </c>
      <c r="M12381" s="7">
        <v>0.179095820689264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0.431890567591163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2016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0.0395049604476335</v>
      </c>
      <c r="J12382" s="7">
        <v>0.165689834111338</v>
      </c>
      <c r="K12382" s="7">
        <v>0.0325519674089701</v>
      </c>
      <c r="L12382" s="7">
        <v>0.151266848551631</v>
      </c>
      <c r="M12382" s="7">
        <v>0.179095820689264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0.431890567591163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2016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0.0395049604476336</v>
      </c>
      <c r="J12383" s="7">
        <v>0.165689834111338</v>
      </c>
      <c r="K12383" s="7">
        <v>0.0325519674089701</v>
      </c>
      <c r="L12383" s="7">
        <v>0.151266848551631</v>
      </c>
      <c r="M12383" s="7">
        <v>0.179095820689264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0.431890567591163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2016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0.0395049604476335</v>
      </c>
      <c r="J12384" s="7">
        <v>0.165689834111338</v>
      </c>
      <c r="K12384" s="7">
        <v>0.0325519674089701</v>
      </c>
      <c r="L12384" s="7">
        <v>0.151266848551631</v>
      </c>
      <c r="M12384" s="7">
        <v>0.179095820689264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0.431890567591163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2016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0.0395049604476335</v>
      </c>
      <c r="J12385" s="7">
        <v>0.165689834111338</v>
      </c>
      <c r="K12385" s="7">
        <v>0.0325519674089701</v>
      </c>
      <c r="L12385" s="7">
        <v>0.151266848551631</v>
      </c>
      <c r="M12385" s="7">
        <v>0.179095820689264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0.431890567591163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2016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0.0395049604476335</v>
      </c>
      <c r="J12386" s="7">
        <v>0.165689834111338</v>
      </c>
      <c r="K12386" s="7">
        <v>0.0325519674089701</v>
      </c>
      <c r="L12386" s="7">
        <v>0.151266848551631</v>
      </c>
      <c r="M12386" s="7">
        <v>0.179095820689264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0.431890567591163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2016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0.0395049604476336</v>
      </c>
      <c r="J12387" s="7">
        <v>0.165689834111338</v>
      </c>
      <c r="K12387" s="7">
        <v>0.0325519674089702</v>
      </c>
      <c r="L12387" s="7">
        <v>0.151266848551631</v>
      </c>
      <c r="M12387" s="7">
        <v>0.179095820689264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0.431890567591164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2016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0.0395049604476335</v>
      </c>
      <c r="J12388" s="7">
        <v>0.165689834111338</v>
      </c>
      <c r="K12388" s="7">
        <v>0.0325519674089701</v>
      </c>
      <c r="L12388" s="7">
        <v>0.151266848551631</v>
      </c>
      <c r="M12388" s="7">
        <v>0.179095820689264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0.431890567591163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2016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0.0395049604476335</v>
      </c>
      <c r="J12389" s="7">
        <v>0.165689834111338</v>
      </c>
      <c r="K12389" s="7">
        <v>0.0325519674089701</v>
      </c>
      <c r="L12389" s="7">
        <v>0.151266848551631</v>
      </c>
      <c r="M12389" s="7">
        <v>0.179095820689264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0.431890567591163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2016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0.0395049604476335</v>
      </c>
      <c r="J12390" s="7">
        <v>0.165689834111338</v>
      </c>
      <c r="K12390" s="7">
        <v>0.0325519674089701</v>
      </c>
      <c r="L12390" s="7">
        <v>0.151266848551631</v>
      </c>
      <c r="M12390" s="7">
        <v>0.179095820689264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0.431890567591163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2016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0.0395049604476336</v>
      </c>
      <c r="J12391" s="7">
        <v>0.165689834111338</v>
      </c>
      <c r="K12391" s="7">
        <v>0.0325519674089701</v>
      </c>
      <c r="L12391" s="7">
        <v>0.151266848551631</v>
      </c>
      <c r="M12391" s="7">
        <v>0.179095820689264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0.431890567591163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2016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0.0054029999951373</v>
      </c>
      <c r="I12392" s="7">
        <v>0.0503509999546841</v>
      </c>
      <c r="J12392" s="7">
        <v>0.145222999869299</v>
      </c>
      <c r="K12392" s="7">
        <v>0.0806509999274141</v>
      </c>
      <c r="L12392" s="7">
        <v>0.214069999807337</v>
      </c>
      <c r="M12392" s="7">
        <v>0.0561289999494839</v>
      </c>
      <c r="N12392" s="7">
        <v>9.999999991e-11</v>
      </c>
      <c r="O12392" s="7">
        <v>9.999999991e-11</v>
      </c>
      <c r="P12392" s="7">
        <v>9.999999991e-11</v>
      </c>
      <c r="Q12392" s="7">
        <v>0.0650979999414118</v>
      </c>
      <c r="R12392" s="7">
        <v>0.0204739999815734</v>
      </c>
      <c r="S12392" s="7">
        <v>0.362600999673659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2016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0.0054029999951373</v>
      </c>
      <c r="I12393" s="7">
        <v>0.0503509999546841</v>
      </c>
      <c r="J12393" s="7">
        <v>0.145222999869299</v>
      </c>
      <c r="K12393" s="7">
        <v>0.0806509999274141</v>
      </c>
      <c r="L12393" s="7">
        <v>0.214069999807337</v>
      </c>
      <c r="M12393" s="7">
        <v>0.0561289999494839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0.0650979999414118</v>
      </c>
      <c r="R12393" s="7">
        <v>0.0204739999815734</v>
      </c>
      <c r="S12393" s="7">
        <v>0.362600999673659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2016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0.0054029999951373</v>
      </c>
      <c r="I12394" s="7">
        <v>0.0503509999546841</v>
      </c>
      <c r="J12394" s="7">
        <v>0.145222999869299</v>
      </c>
      <c r="K12394" s="7">
        <v>0.0806509999274141</v>
      </c>
      <c r="L12394" s="7">
        <v>0.214069999807337</v>
      </c>
      <c r="M12394" s="7">
        <v>0.0561289999494839</v>
      </c>
      <c r="N12394" s="7">
        <v>9.999999991e-11</v>
      </c>
      <c r="O12394" s="7">
        <v>9.999999991e-11</v>
      </c>
      <c r="P12394" s="7">
        <v>9.999999991e-11</v>
      </c>
      <c r="Q12394" s="7">
        <v>0.0650979999414118</v>
      </c>
      <c r="R12394" s="7">
        <v>0.0204739999815734</v>
      </c>
      <c r="S12394" s="7">
        <v>0.362600999673659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2016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0.0395049604476335</v>
      </c>
      <c r="J12395" s="7">
        <v>0.165689834111338</v>
      </c>
      <c r="K12395" s="7">
        <v>0.0325519674089701</v>
      </c>
      <c r="L12395" s="7">
        <v>0.151266848551631</v>
      </c>
      <c r="M12395" s="7">
        <v>0.179095820689264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0.431890567591163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2016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0.0395049604476336</v>
      </c>
      <c r="J12396" s="7">
        <v>0.165689834111338</v>
      </c>
      <c r="K12396" s="7">
        <v>0.0325519674089701</v>
      </c>
      <c r="L12396" s="7">
        <v>0.151266848551631</v>
      </c>
      <c r="M12396" s="7">
        <v>0.179095820689264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0.431890567591163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2016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0.0395049604476336</v>
      </c>
      <c r="J12397" s="7">
        <v>0.165689834111338</v>
      </c>
      <c r="K12397" s="7">
        <v>0.0325519674089701</v>
      </c>
      <c r="L12397" s="7">
        <v>0.151266848551631</v>
      </c>
      <c r="M12397" s="7">
        <v>0.179095820689264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0.431890567591163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2016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0.0395049604476335</v>
      </c>
      <c r="J12398" s="7">
        <v>0.165689834111338</v>
      </c>
      <c r="K12398" s="7">
        <v>0.0325519674089701</v>
      </c>
      <c r="L12398" s="7">
        <v>0.151266848551631</v>
      </c>
      <c r="M12398" s="7">
        <v>0.179095820689264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0.431890567591163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2016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0.0395049604476335</v>
      </c>
      <c r="J12399" s="7">
        <v>0.165689834111338</v>
      </c>
      <c r="K12399" s="7">
        <v>0.0325519674089701</v>
      </c>
      <c r="L12399" s="7">
        <v>0.151266848551631</v>
      </c>
      <c r="M12399" s="7">
        <v>0.179095820689264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0.431890567591163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2016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0.0395049604476335</v>
      </c>
      <c r="J12400" s="7">
        <v>0.165689834111338</v>
      </c>
      <c r="K12400" s="7">
        <v>0.0325519674089701</v>
      </c>
      <c r="L12400" s="7">
        <v>0.151266848551631</v>
      </c>
      <c r="M12400" s="7">
        <v>0.179095820689264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0.431890567591163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2016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0.0054029999951373</v>
      </c>
      <c r="I12401" s="7">
        <v>0.0503509999546841</v>
      </c>
      <c r="J12401" s="7">
        <v>0.145222999869299</v>
      </c>
      <c r="K12401" s="7">
        <v>0.0806509999274141</v>
      </c>
      <c r="L12401" s="7">
        <v>0.214069999807337</v>
      </c>
      <c r="M12401" s="7">
        <v>0.0561289999494839</v>
      </c>
      <c r="N12401" s="7">
        <v>9.999999991e-11</v>
      </c>
      <c r="O12401" s="7">
        <v>9.999999991e-11</v>
      </c>
      <c r="P12401" s="7">
        <v>9.999999991e-11</v>
      </c>
      <c r="Q12401" s="7">
        <v>0.0650979999414118</v>
      </c>
      <c r="R12401" s="7">
        <v>0.0204739999815734</v>
      </c>
      <c r="S12401" s="7">
        <v>0.362600999673659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2016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0.0054029999951373</v>
      </c>
      <c r="I12402" s="7">
        <v>0.0503509999546841</v>
      </c>
      <c r="J12402" s="7">
        <v>0.145222999869299</v>
      </c>
      <c r="K12402" s="7">
        <v>0.0806509999274141</v>
      </c>
      <c r="L12402" s="7">
        <v>0.214069999807337</v>
      </c>
      <c r="M12402" s="7">
        <v>0.0561289999494839</v>
      </c>
      <c r="N12402" s="7">
        <v>9.999999991e-11</v>
      </c>
      <c r="O12402" s="7">
        <v>9.999999991e-11</v>
      </c>
      <c r="P12402" s="7">
        <v>9.999999991e-11</v>
      </c>
      <c r="Q12402" s="7">
        <v>0.0650979999414118</v>
      </c>
      <c r="R12402" s="7">
        <v>0.0204739999815734</v>
      </c>
      <c r="S12402" s="7">
        <v>0.362600999673659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2016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0.0054029999951373</v>
      </c>
      <c r="I12403" s="7">
        <v>0.0503509999546841</v>
      </c>
      <c r="J12403" s="7">
        <v>0.145222999869299</v>
      </c>
      <c r="K12403" s="7">
        <v>0.0806509999274141</v>
      </c>
      <c r="L12403" s="7">
        <v>0.214069999807337</v>
      </c>
      <c r="M12403" s="7">
        <v>0.0561289999494839</v>
      </c>
      <c r="N12403" s="7">
        <v>9.999999991e-11</v>
      </c>
      <c r="O12403" s="7">
        <v>9.999999991e-11</v>
      </c>
      <c r="P12403" s="7">
        <v>9.999999991e-11</v>
      </c>
      <c r="Q12403" s="7">
        <v>0.0650979999414118</v>
      </c>
      <c r="R12403" s="7">
        <v>0.0204739999815734</v>
      </c>
      <c r="S12403" s="7">
        <v>0.362600999673659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2016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0.0395049604476336</v>
      </c>
      <c r="J12404" s="7">
        <v>0.165689834111338</v>
      </c>
      <c r="K12404" s="7">
        <v>0.0325519674089702</v>
      </c>
      <c r="L12404" s="7">
        <v>0.151266848551631</v>
      </c>
      <c r="M12404" s="7">
        <v>0.179095820689264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0.431890567591164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2016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0.0395049604476335</v>
      </c>
      <c r="J12405" s="7">
        <v>0.165689834111338</v>
      </c>
      <c r="K12405" s="7">
        <v>0.0325519674089701</v>
      </c>
      <c r="L12405" s="7">
        <v>0.151266848551631</v>
      </c>
      <c r="M12405" s="7">
        <v>0.179095820689264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0.431890567591163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2016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0.0395049604476335</v>
      </c>
      <c r="J12406" s="7">
        <v>0.165689834111338</v>
      </c>
      <c r="K12406" s="7">
        <v>0.0325519674089701</v>
      </c>
      <c r="L12406" s="7">
        <v>0.151266848551631</v>
      </c>
      <c r="M12406" s="7">
        <v>0.179095820689264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0.431890567591163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2016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0.0395049604476336</v>
      </c>
      <c r="J12407" s="7">
        <v>0.165689834111338</v>
      </c>
      <c r="K12407" s="7">
        <v>0.0325519674089701</v>
      </c>
      <c r="L12407" s="7">
        <v>0.151266848551631</v>
      </c>
      <c r="M12407" s="7">
        <v>0.179095820689264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0.431890567591163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2016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0.0395049604476336</v>
      </c>
      <c r="J12408" s="7">
        <v>0.165689834111338</v>
      </c>
      <c r="K12408" s="7">
        <v>0.0325519674089702</v>
      </c>
      <c r="L12408" s="7">
        <v>0.151266848551631</v>
      </c>
      <c r="M12408" s="7">
        <v>0.179095820689264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0.431890567591163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2016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0.0395049604476336</v>
      </c>
      <c r="J12409" s="7">
        <v>0.165689834111338</v>
      </c>
      <c r="K12409" s="7">
        <v>0.0325519674089701</v>
      </c>
      <c r="L12409" s="7">
        <v>0.151266848551631</v>
      </c>
      <c r="M12409" s="7">
        <v>0.179095820689264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0.431890567591164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2016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9.99999999300001e-11</v>
      </c>
      <c r="S12410" s="7">
        <v>9.99999999300001e-11</v>
      </c>
      <c r="T12410" s="7">
        <v>9.99999999300001e-11</v>
      </c>
      <c r="U12410" s="7">
        <v>9.99999999300001e-11</v>
      </c>
      <c r="V12410" s="7">
        <v>9.99999999300001e-11</v>
      </c>
      <c r="W12410" s="7">
        <v>9.99999999300001e-11</v>
      </c>
      <c r="X12410" s="7">
        <v>9.99999999300001e-11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2016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2016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2016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2016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2016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2016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2016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2016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2016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0.257605999716634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2016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2016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9.99999998899999e-11</v>
      </c>
      <c r="O12421" s="7">
        <v>9.99999998899999e-11</v>
      </c>
      <c r="P12421" s="7">
        <v>9.99999998899999e-11</v>
      </c>
      <c r="Q12421" s="7">
        <v>9.99999998899999e-11</v>
      </c>
      <c r="R12421" s="7">
        <v>9.99999998899999e-11</v>
      </c>
      <c r="S12421" s="7">
        <v>9.99999998899999e-11</v>
      </c>
      <c r="T12421" s="7">
        <v>9.99999998899999e-11</v>
      </c>
      <c r="U12421" s="7">
        <v>9.99999998899999e-11</v>
      </c>
      <c r="V12421" s="7">
        <v>9.99999998899999e-11</v>
      </c>
      <c r="W12421" s="7">
        <v>9.99999998899999e-11</v>
      </c>
      <c r="X12421" s="7">
        <v>9.99999998899999e-11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2016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2016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0.144166999826999</v>
      </c>
      <c r="L12423" s="7">
        <v>0.113051999864337</v>
      </c>
      <c r="M12423" s="7">
        <v>9.99999998799999e-11</v>
      </c>
      <c r="N12423" s="7">
        <v>9.99999998799999e-11</v>
      </c>
      <c r="O12423" s="7">
        <v>9.99999998799999e-11</v>
      </c>
      <c r="P12423" s="7">
        <v>9.99999998799999e-11</v>
      </c>
      <c r="Q12423" s="7">
        <v>9.99999998799999e-11</v>
      </c>
      <c r="R12423" s="7">
        <v>9.99999998799999e-11</v>
      </c>
      <c r="S12423" s="7">
        <v>9.99999998799999e-11</v>
      </c>
      <c r="T12423" s="7">
        <v>9.99999998799999e-11</v>
      </c>
      <c r="U12423" s="7">
        <v>9.99999998799999e-11</v>
      </c>
      <c r="V12423" s="7">
        <v>9.99999998799999e-11</v>
      </c>
      <c r="W12423" s="7">
        <v>9.99999998799999e-11</v>
      </c>
      <c r="X12423" s="7">
        <v>9.99999998799999e-11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2016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2016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2016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2016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2016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2016</v>
      </c>
      <c r="E12429" s="3" t="inlineStr">
        <is>
          <t>LHD1 - Dsl</t>
        </is>
      </c>
      <c r="F12429" s="3">
        <v>20</v>
      </c>
      <c r="G12429" s="7">
        <v>0.00262500524817299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0.162486324858909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0.0878061755508869</v>
      </c>
      <c r="R12429" s="7">
        <v>9.99999999299999e-11</v>
      </c>
      <c r="S12429" s="7">
        <v>9.99999999299999e-11</v>
      </c>
      <c r="T12429" s="7">
        <v>9.99999999299999e-11</v>
      </c>
      <c r="U12429" s="7">
        <v>9.99999999299999e-11</v>
      </c>
      <c r="V12429" s="7">
        <v>9.99999999299999e-11</v>
      </c>
      <c r="W12429" s="7">
        <v>9.99999999299999e-11</v>
      </c>
      <c r="X12429" s="7">
        <v>9.99999999299999e-11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2016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0.0313290626361949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2016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2016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2016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9.99999999300001e-11</v>
      </c>
      <c r="S12433" s="7">
        <v>9.99999999300001e-11</v>
      </c>
      <c r="T12433" s="7">
        <v>9.99999999300001e-11</v>
      </c>
      <c r="U12433" s="7">
        <v>9.99999999300001e-11</v>
      </c>
      <c r="V12433" s="7">
        <v>9.99999999300001e-11</v>
      </c>
      <c r="W12433" s="7">
        <v>9.99999999300001e-11</v>
      </c>
      <c r="X12433" s="7">
        <v>9.99999999300001e-11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2016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9.99999999300001e-11</v>
      </c>
      <c r="S12434" s="7">
        <v>9.99999999300001e-11</v>
      </c>
      <c r="T12434" s="7">
        <v>9.99999999300001e-11</v>
      </c>
      <c r="U12434" s="7">
        <v>9.99999999300001e-11</v>
      </c>
      <c r="V12434" s="7">
        <v>9.99999999300001e-11</v>
      </c>
      <c r="W12434" s="7">
        <v>9.99999999300001e-11</v>
      </c>
      <c r="X12434" s="7">
        <v>9.99999999300001e-11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2016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0.0939819999342127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2016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2016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2016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2016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9.99999999300001e-11</v>
      </c>
      <c r="S12439" s="7">
        <v>9.99999999300001e-11</v>
      </c>
      <c r="T12439" s="7">
        <v>9.99999999300001e-11</v>
      </c>
      <c r="U12439" s="7">
        <v>9.99999999300001e-11</v>
      </c>
      <c r="V12439" s="7">
        <v>9.99999999300001e-11</v>
      </c>
      <c r="W12439" s="7">
        <v>9.99999999300001e-11</v>
      </c>
      <c r="X12439" s="7">
        <v>9.99999999300001e-11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2016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2016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2016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2016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0.0858079999056112</v>
      </c>
      <c r="N12443" s="7">
        <v>9.99999998900001e-11</v>
      </c>
      <c r="O12443" s="7">
        <v>9.99999998900001e-11</v>
      </c>
      <c r="P12443" s="7">
        <v>9.99999998900001e-11</v>
      </c>
      <c r="Q12443" s="7">
        <v>9.99999998900001e-11</v>
      </c>
      <c r="R12443" s="7">
        <v>9.99999998900001e-11</v>
      </c>
      <c r="S12443" s="7">
        <v>9.99999998900001e-11</v>
      </c>
      <c r="T12443" s="7">
        <v>9.99999998900001e-11</v>
      </c>
      <c r="U12443" s="7">
        <v>9.99999998900001e-11</v>
      </c>
      <c r="V12443" s="7">
        <v>9.99999998900001e-11</v>
      </c>
      <c r="W12443" s="7">
        <v>9.99999998900001e-11</v>
      </c>
      <c r="X12443" s="7">
        <v>9.99999998900001e-11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2016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0.0858079999056111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2016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9.999999989e-11</v>
      </c>
      <c r="O12445" s="7">
        <v>9.999999989e-11</v>
      </c>
      <c r="P12445" s="7">
        <v>9.999999989e-11</v>
      </c>
      <c r="Q12445" s="7">
        <v>9.999999989e-11</v>
      </c>
      <c r="R12445" s="7">
        <v>9.999999989e-11</v>
      </c>
      <c r="S12445" s="7">
        <v>9.999999989e-11</v>
      </c>
      <c r="T12445" s="7">
        <v>9.999999989e-11</v>
      </c>
      <c r="U12445" s="7">
        <v>9.999999989e-11</v>
      </c>
      <c r="V12445" s="7">
        <v>9.999999989e-11</v>
      </c>
      <c r="W12445" s="7">
        <v>9.999999989e-11</v>
      </c>
      <c r="X12445" s="7">
        <v>9.999999989e-11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2016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2016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9.99999998800001e-11</v>
      </c>
      <c r="N12447" s="7">
        <v>9.99999998800001e-11</v>
      </c>
      <c r="O12447" s="7">
        <v>9.99999998800001e-11</v>
      </c>
      <c r="P12447" s="7">
        <v>9.99999998800001e-11</v>
      </c>
      <c r="Q12447" s="7">
        <v>9.99999998800001e-11</v>
      </c>
      <c r="R12447" s="7">
        <v>9.99999998800001e-11</v>
      </c>
      <c r="S12447" s="7">
        <v>9.99999998800001e-11</v>
      </c>
      <c r="T12447" s="7">
        <v>9.99999998800001e-11</v>
      </c>
      <c r="U12447" s="7">
        <v>9.99999998800001e-11</v>
      </c>
      <c r="V12447" s="7">
        <v>9.99999998800001e-11</v>
      </c>
      <c r="W12447" s="7">
        <v>9.99999998800001e-11</v>
      </c>
      <c r="X12447" s="7">
        <v>9.99999998800001e-11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2016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2016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0.200214999779763</v>
      </c>
      <c r="J12449" s="7">
        <v>0.268514999704633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2016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2016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2016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2016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9.99999999300001e-11</v>
      </c>
      <c r="S12453" s="7">
        <v>9.99999999300001e-11</v>
      </c>
      <c r="T12453" s="7">
        <v>9.99999999300001e-11</v>
      </c>
      <c r="U12453" s="7">
        <v>9.99999999300001e-11</v>
      </c>
      <c r="V12453" s="7">
        <v>9.99999999300001e-11</v>
      </c>
      <c r="W12453" s="7">
        <v>9.99999999300001e-11</v>
      </c>
      <c r="X12453" s="7">
        <v>9.99999999300001e-11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2016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2016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0.0365880731505348</v>
      </c>
      <c r="O12455" s="7">
        <v>0.103366206660057</v>
      </c>
      <c r="P12455" s="7">
        <v>0.30170960320801</v>
      </c>
      <c r="Q12455" s="7">
        <v>0.0878061755508869</v>
      </c>
      <c r="R12455" s="7">
        <v>9.99999999300001e-11</v>
      </c>
      <c r="S12455" s="7">
        <v>9.99999999300001e-11</v>
      </c>
      <c r="T12455" s="7">
        <v>9.99999999300001e-11</v>
      </c>
      <c r="U12455" s="7">
        <v>9.99999999300001e-11</v>
      </c>
      <c r="V12455" s="7">
        <v>9.99999999300001e-11</v>
      </c>
      <c r="W12455" s="7">
        <v>9.99999999300001e-11</v>
      </c>
      <c r="X12455" s="7">
        <v>9.99999999300001e-11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2016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2016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0.0313290626361949</v>
      </c>
      <c r="N12457" s="7">
        <v>0.0365880731505347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2016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9.99999999299999e-11</v>
      </c>
      <c r="S12458" s="7">
        <v>9.99999999299999e-11</v>
      </c>
      <c r="T12458" s="7">
        <v>9.99999999299999e-11</v>
      </c>
      <c r="U12458" s="7">
        <v>9.99999999299999e-11</v>
      </c>
      <c r="V12458" s="7">
        <v>9.99999999299999e-11</v>
      </c>
      <c r="W12458" s="7">
        <v>9.99999999299999e-11</v>
      </c>
      <c r="X12458" s="7">
        <v>9.99999999299999e-11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2016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9.99999999299999e-11</v>
      </c>
      <c r="S12459" s="7">
        <v>9.99999999299999e-11</v>
      </c>
      <c r="T12459" s="7">
        <v>9.99999999299999e-11</v>
      </c>
      <c r="U12459" s="7">
        <v>9.99999999299999e-11</v>
      </c>
      <c r="V12459" s="7">
        <v>9.99999999299999e-11</v>
      </c>
      <c r="W12459" s="7">
        <v>9.99999999299999e-11</v>
      </c>
      <c r="X12459" s="7">
        <v>9.99999999299999e-11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2016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2016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2016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9.99999999300001e-11</v>
      </c>
      <c r="S12462" s="7">
        <v>9.99999999300001e-11</v>
      </c>
      <c r="T12462" s="7">
        <v>9.99999999300001e-11</v>
      </c>
      <c r="U12462" s="7">
        <v>9.99999999300001e-11</v>
      </c>
      <c r="V12462" s="7">
        <v>9.99999999300001e-11</v>
      </c>
      <c r="W12462" s="7">
        <v>9.99999999300001e-11</v>
      </c>
      <c r="X12462" s="7">
        <v>9.99999999300001e-11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2016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2016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2016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2016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0.106283999883087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2016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2016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2016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2016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9.99999998799999e-11</v>
      </c>
      <c r="N12470" s="7">
        <v>9.99999998799999e-11</v>
      </c>
      <c r="O12470" s="7">
        <v>9.99999998799999e-11</v>
      </c>
      <c r="P12470" s="7">
        <v>9.99999998799999e-11</v>
      </c>
      <c r="Q12470" s="7">
        <v>9.99999998799999e-11</v>
      </c>
      <c r="R12470" s="7">
        <v>9.99999998799999e-11</v>
      </c>
      <c r="S12470" s="7">
        <v>9.99999998799999e-11</v>
      </c>
      <c r="T12470" s="7">
        <v>9.99999998799999e-11</v>
      </c>
      <c r="U12470" s="7">
        <v>9.99999998799999e-11</v>
      </c>
      <c r="V12470" s="7">
        <v>9.99999998799999e-11</v>
      </c>
      <c r="W12470" s="7">
        <v>9.99999998799999e-11</v>
      </c>
      <c r="X12470" s="7">
        <v>9.99999998799999e-11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2016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2016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2016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2016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9.99999998900001e-11</v>
      </c>
      <c r="N12474" s="7">
        <v>9.99999998900001e-11</v>
      </c>
      <c r="O12474" s="7">
        <v>9.99999998900001e-11</v>
      </c>
      <c r="P12474" s="7">
        <v>0.282877999688834</v>
      </c>
      <c r="Q12474" s="7">
        <v>9.99999998900001e-11</v>
      </c>
      <c r="R12474" s="7">
        <v>9.99999998900001e-11</v>
      </c>
      <c r="S12474" s="7">
        <v>9.99999998900001e-11</v>
      </c>
      <c r="T12474" s="7">
        <v>9.99999998900001e-11</v>
      </c>
      <c r="U12474" s="7">
        <v>9.99999998900001e-11</v>
      </c>
      <c r="V12474" s="7">
        <v>9.99999998900001e-11</v>
      </c>
      <c r="W12474" s="7">
        <v>9.99999998900001e-11</v>
      </c>
      <c r="X12474" s="7">
        <v>9.99999998900001e-11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2016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2016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0.0313290626361949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2016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2016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2016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2016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2016</v>
      </c>
      <c r="E12481" s="3" t="inlineStr">
        <is>
          <t>LHD2 - Dsl</t>
        </is>
      </c>
      <c r="F12481" s="3">
        <v>24</v>
      </c>
      <c r="G12481" s="7">
        <v>0.00262500524817299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2016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2016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2016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2016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2016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2016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2016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2016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2016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9.999999989e-11</v>
      </c>
      <c r="O12490" s="7">
        <v>9.999999989e-11</v>
      </c>
      <c r="P12490" s="7">
        <v>9.999999989e-11</v>
      </c>
      <c r="Q12490" s="7">
        <v>9.999999989e-11</v>
      </c>
      <c r="R12490" s="7">
        <v>9.999999989e-11</v>
      </c>
      <c r="S12490" s="7">
        <v>9.999999989e-11</v>
      </c>
      <c r="T12490" s="7">
        <v>9.999999989e-11</v>
      </c>
      <c r="U12490" s="7">
        <v>9.999999989e-11</v>
      </c>
      <c r="V12490" s="7">
        <v>9.999999989e-11</v>
      </c>
      <c r="W12490" s="7">
        <v>9.999999989e-11</v>
      </c>
      <c r="X12490" s="7">
        <v>9.999999989e-11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2016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2016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9.999999989e-11</v>
      </c>
      <c r="O12492" s="7">
        <v>9.999999989e-11</v>
      </c>
      <c r="P12492" s="7">
        <v>9.999999989e-11</v>
      </c>
      <c r="Q12492" s="7">
        <v>9.999999989e-11</v>
      </c>
      <c r="R12492" s="7">
        <v>9.999999989e-11</v>
      </c>
      <c r="S12492" s="7">
        <v>9.999999989e-11</v>
      </c>
      <c r="T12492" s="7">
        <v>9.999999989e-11</v>
      </c>
      <c r="U12492" s="7">
        <v>9.999999989e-11</v>
      </c>
      <c r="V12492" s="7">
        <v>9.999999989e-11</v>
      </c>
      <c r="W12492" s="7">
        <v>9.999999989e-11</v>
      </c>
      <c r="X12492" s="7">
        <v>9.999999989e-11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2016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2016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2016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0.113051999864337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2016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2016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2016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2016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2016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2016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0.0411770823253408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2016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2016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0.087806175550887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2016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2016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2016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0.0395049604476336</v>
      </c>
      <c r="J12506" s="7">
        <v>0.165689834111338</v>
      </c>
      <c r="K12506" s="7">
        <v>0.0325519674089702</v>
      </c>
      <c r="L12506" s="7">
        <v>0.151266848551631</v>
      </c>
      <c r="M12506" s="7">
        <v>0.179095820689264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0.431890567591163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2016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0.0395049604476335</v>
      </c>
      <c r="J12507" s="7">
        <v>0.165689834111338</v>
      </c>
      <c r="K12507" s="7">
        <v>0.0325519674089701</v>
      </c>
      <c r="L12507" s="7">
        <v>0.151266848551631</v>
      </c>
      <c r="M12507" s="7">
        <v>0.179095820689264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0.431890567591163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2016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0.0395049604476335</v>
      </c>
      <c r="J12508" s="7">
        <v>0.165689834111338</v>
      </c>
      <c r="K12508" s="7">
        <v>0.0325519674089701</v>
      </c>
      <c r="L12508" s="7">
        <v>0.151266848551631</v>
      </c>
      <c r="M12508" s="7">
        <v>0.179095820689264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0.431890567591163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2016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0.0395049604476336</v>
      </c>
      <c r="J12509" s="7">
        <v>0.165689834111338</v>
      </c>
      <c r="K12509" s="7">
        <v>0.0325519674089701</v>
      </c>
      <c r="L12509" s="7">
        <v>0.151266848551631</v>
      </c>
      <c r="M12509" s="7">
        <v>0.179095820689264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0.431890567591163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2016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0.0395049604476336</v>
      </c>
      <c r="J12510" s="7">
        <v>0.165689834111338</v>
      </c>
      <c r="K12510" s="7">
        <v>0.0325519674089702</v>
      </c>
      <c r="L12510" s="7">
        <v>0.151266848551631</v>
      </c>
      <c r="M12510" s="7">
        <v>0.179095820689264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0.431890567591163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2016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0.0395049604476335</v>
      </c>
      <c r="J12511" s="7">
        <v>0.165689834111338</v>
      </c>
      <c r="K12511" s="7">
        <v>0.0325519674089701</v>
      </c>
      <c r="L12511" s="7">
        <v>0.151266848551631</v>
      </c>
      <c r="M12511" s="7">
        <v>0.179095820689264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0.431890567591163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2016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0.0054029999951373</v>
      </c>
      <c r="I12512" s="7">
        <v>0.0503509999546841</v>
      </c>
      <c r="J12512" s="7">
        <v>0.145222999869299</v>
      </c>
      <c r="K12512" s="7">
        <v>0.0806509999274141</v>
      </c>
      <c r="L12512" s="7">
        <v>0.214069999807337</v>
      </c>
      <c r="M12512" s="7">
        <v>0.0561289999494839</v>
      </c>
      <c r="N12512" s="7">
        <v>9.999999991e-11</v>
      </c>
      <c r="O12512" s="7">
        <v>9.999999991e-11</v>
      </c>
      <c r="P12512" s="7">
        <v>9.999999991e-11</v>
      </c>
      <c r="Q12512" s="7">
        <v>0.0650979999414118</v>
      </c>
      <c r="R12512" s="7">
        <v>0.0204739999815734</v>
      </c>
      <c r="S12512" s="7">
        <v>0.362600999673659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2016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0.0054029999951373</v>
      </c>
      <c r="I12513" s="7">
        <v>0.0503509999546841</v>
      </c>
      <c r="J12513" s="7">
        <v>0.145222999869299</v>
      </c>
      <c r="K12513" s="7">
        <v>0.0806509999274141</v>
      </c>
      <c r="L12513" s="7">
        <v>0.214069999807337</v>
      </c>
      <c r="M12513" s="7">
        <v>0.0561289999494839</v>
      </c>
      <c r="N12513" s="7">
        <v>9.999999991e-11</v>
      </c>
      <c r="O12513" s="7">
        <v>9.999999991e-11</v>
      </c>
      <c r="P12513" s="7">
        <v>9.999999991e-11</v>
      </c>
      <c r="Q12513" s="7">
        <v>0.0650979999414118</v>
      </c>
      <c r="R12513" s="7">
        <v>0.0204739999815734</v>
      </c>
      <c r="S12513" s="7">
        <v>0.362600999673659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2016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0.0054029999951373</v>
      </c>
      <c r="I12514" s="7">
        <v>0.0503509999546841</v>
      </c>
      <c r="J12514" s="7">
        <v>0.145222999869299</v>
      </c>
      <c r="K12514" s="7">
        <v>0.0806509999274141</v>
      </c>
      <c r="L12514" s="7">
        <v>0.214069999807337</v>
      </c>
      <c r="M12514" s="7">
        <v>0.0561289999494839</v>
      </c>
      <c r="N12514" s="7">
        <v>9.999999991e-11</v>
      </c>
      <c r="O12514" s="7">
        <v>9.999999991e-11</v>
      </c>
      <c r="P12514" s="7">
        <v>9.999999991e-11</v>
      </c>
      <c r="Q12514" s="7">
        <v>0.0650979999414118</v>
      </c>
      <c r="R12514" s="7">
        <v>0.0204739999815734</v>
      </c>
      <c r="S12514" s="7">
        <v>0.362600999673659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2016</v>
      </c>
      <c r="E12515" s="3" t="inlineStr">
        <is>
          <t>MCY - Gas</t>
        </is>
      </c>
      <c r="F12515" s="3">
        <v>10</v>
      </c>
      <c r="G12515" s="7">
        <v>9.99999998800001e-11</v>
      </c>
      <c r="H12515" s="7">
        <v>9.99999998800001e-11</v>
      </c>
      <c r="I12515" s="7">
        <v>0.0395049604476336</v>
      </c>
      <c r="J12515" s="7">
        <v>0.165689834111338</v>
      </c>
      <c r="K12515" s="7">
        <v>0.0325519674089702</v>
      </c>
      <c r="L12515" s="7">
        <v>0.151266848551631</v>
      </c>
      <c r="M12515" s="7">
        <v>0.179095820689264</v>
      </c>
      <c r="N12515" s="7">
        <v>9.99999998800001e-11</v>
      </c>
      <c r="O12515" s="7">
        <v>9.99999998800001e-11</v>
      </c>
      <c r="P12515" s="7">
        <v>9.99999998800001e-11</v>
      </c>
      <c r="Q12515" s="7">
        <v>9.99999998800001e-11</v>
      </c>
      <c r="R12515" s="7">
        <v>9.99999998800001e-11</v>
      </c>
      <c r="S12515" s="7">
        <v>0.431890567591164</v>
      </c>
      <c r="T12515" s="7">
        <v>9.99999998800001e-11</v>
      </c>
      <c r="U12515" s="7">
        <v>9.99999998800001e-11</v>
      </c>
      <c r="V12515" s="7">
        <v>9.99999998800001e-11</v>
      </c>
      <c r="W12515" s="7">
        <v>9.99999998800001e-11</v>
      </c>
      <c r="X12515" s="7">
        <v>9.99999998800001e-11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2016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0.0395049604476336</v>
      </c>
      <c r="J12516" s="7">
        <v>0.165689834111338</v>
      </c>
      <c r="K12516" s="7">
        <v>0.0325519674089702</v>
      </c>
      <c r="L12516" s="7">
        <v>0.151266848551631</v>
      </c>
      <c r="M12516" s="7">
        <v>0.179095820689264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0.431890567591163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2016</v>
      </c>
      <c r="E12517" s="3" t="inlineStr">
        <is>
          <t>MCY - Gas</t>
        </is>
      </c>
      <c r="F12517" s="3">
        <v>12</v>
      </c>
      <c r="G12517" s="7">
        <v>9.99999998800001e-11</v>
      </c>
      <c r="H12517" s="7">
        <v>9.99999998800001e-11</v>
      </c>
      <c r="I12517" s="7">
        <v>0.0395049604476336</v>
      </c>
      <c r="J12517" s="7">
        <v>0.165689834111338</v>
      </c>
      <c r="K12517" s="7">
        <v>0.0325519674089702</v>
      </c>
      <c r="L12517" s="7">
        <v>0.151266848551631</v>
      </c>
      <c r="M12517" s="7">
        <v>0.179095820689264</v>
      </c>
      <c r="N12517" s="7">
        <v>9.99999998800001e-11</v>
      </c>
      <c r="O12517" s="7">
        <v>9.99999998800001e-11</v>
      </c>
      <c r="P12517" s="7">
        <v>9.99999998800001e-11</v>
      </c>
      <c r="Q12517" s="7">
        <v>9.99999998800001e-11</v>
      </c>
      <c r="R12517" s="7">
        <v>9.99999998800001e-11</v>
      </c>
      <c r="S12517" s="7">
        <v>0.431890567591163</v>
      </c>
      <c r="T12517" s="7">
        <v>9.99999998800001e-11</v>
      </c>
      <c r="U12517" s="7">
        <v>9.99999998800001e-11</v>
      </c>
      <c r="V12517" s="7">
        <v>9.99999998800001e-11</v>
      </c>
      <c r="W12517" s="7">
        <v>9.99999998800001e-11</v>
      </c>
      <c r="X12517" s="7">
        <v>9.99999998800001e-11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2016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0.0395049604476335</v>
      </c>
      <c r="J12518" s="7">
        <v>0.165689834111338</v>
      </c>
      <c r="K12518" s="7">
        <v>0.0325519674089701</v>
      </c>
      <c r="L12518" s="7">
        <v>0.151266848551631</v>
      </c>
      <c r="M12518" s="7">
        <v>0.179095820689264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0.431890567591163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2016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0.0395049604476335</v>
      </c>
      <c r="J12519" s="7">
        <v>0.165689834111338</v>
      </c>
      <c r="K12519" s="7">
        <v>0.0325519674089701</v>
      </c>
      <c r="L12519" s="7">
        <v>0.151266848551631</v>
      </c>
      <c r="M12519" s="7">
        <v>0.179095820689264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0.431890567591163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2016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0.0395049604476335</v>
      </c>
      <c r="J12520" s="7">
        <v>0.165689834111338</v>
      </c>
      <c r="K12520" s="7">
        <v>0.0325519674089701</v>
      </c>
      <c r="L12520" s="7">
        <v>0.151266848551631</v>
      </c>
      <c r="M12520" s="7">
        <v>0.179095820689264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0.431890567591163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2016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0.0054029999951373</v>
      </c>
      <c r="I12521" s="7">
        <v>0.0503509999546841</v>
      </c>
      <c r="J12521" s="7">
        <v>0.145222999869299</v>
      </c>
      <c r="K12521" s="7">
        <v>0.0806509999274141</v>
      </c>
      <c r="L12521" s="7">
        <v>0.214069999807337</v>
      </c>
      <c r="M12521" s="7">
        <v>0.0561289999494839</v>
      </c>
      <c r="N12521" s="7">
        <v>9.999999991e-11</v>
      </c>
      <c r="O12521" s="7">
        <v>9.999999991e-11</v>
      </c>
      <c r="P12521" s="7">
        <v>9.999999991e-11</v>
      </c>
      <c r="Q12521" s="7">
        <v>0.0650979999414118</v>
      </c>
      <c r="R12521" s="7">
        <v>0.0204739999815734</v>
      </c>
      <c r="S12521" s="7">
        <v>0.362600999673659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2016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0.0054029999951373</v>
      </c>
      <c r="I12522" s="7">
        <v>0.0503509999546841</v>
      </c>
      <c r="J12522" s="7">
        <v>0.145222999869299</v>
      </c>
      <c r="K12522" s="7">
        <v>0.0806509999274141</v>
      </c>
      <c r="L12522" s="7">
        <v>0.214069999807337</v>
      </c>
      <c r="M12522" s="7">
        <v>0.0561289999494839</v>
      </c>
      <c r="N12522" s="7">
        <v>9.999999991e-11</v>
      </c>
      <c r="O12522" s="7">
        <v>9.999999991e-11</v>
      </c>
      <c r="P12522" s="7">
        <v>9.999999991e-11</v>
      </c>
      <c r="Q12522" s="7">
        <v>0.0650979999414118</v>
      </c>
      <c r="R12522" s="7">
        <v>0.0204739999815734</v>
      </c>
      <c r="S12522" s="7">
        <v>0.362600999673659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2016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0.0054029999951373</v>
      </c>
      <c r="I12523" s="7">
        <v>0.0503509999546841</v>
      </c>
      <c r="J12523" s="7">
        <v>0.145222999869299</v>
      </c>
      <c r="K12523" s="7">
        <v>0.0806509999274141</v>
      </c>
      <c r="L12523" s="7">
        <v>0.214069999807337</v>
      </c>
      <c r="M12523" s="7">
        <v>0.0561289999494839</v>
      </c>
      <c r="N12523" s="7">
        <v>9.999999991e-11</v>
      </c>
      <c r="O12523" s="7">
        <v>9.999999991e-11</v>
      </c>
      <c r="P12523" s="7">
        <v>9.999999991e-11</v>
      </c>
      <c r="Q12523" s="7">
        <v>0.0650979999414118</v>
      </c>
      <c r="R12523" s="7">
        <v>0.0204739999815734</v>
      </c>
      <c r="S12523" s="7">
        <v>0.362600999673659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2016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0.0395049604476335</v>
      </c>
      <c r="J12524" s="7">
        <v>0.165689834111338</v>
      </c>
      <c r="K12524" s="7">
        <v>0.0325519674089701</v>
      </c>
      <c r="L12524" s="7">
        <v>0.151266848551631</v>
      </c>
      <c r="M12524" s="7">
        <v>0.179095820689264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0.431890567591163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2016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0.0395049604476335</v>
      </c>
      <c r="J12525" s="7">
        <v>0.165689834111338</v>
      </c>
      <c r="K12525" s="7">
        <v>0.0325519674089701</v>
      </c>
      <c r="L12525" s="7">
        <v>0.151266848551631</v>
      </c>
      <c r="M12525" s="7">
        <v>0.179095820689264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0.431890567591163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2016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0.0395049604476336</v>
      </c>
      <c r="J12526" s="7">
        <v>0.165689834111338</v>
      </c>
      <c r="K12526" s="7">
        <v>0.0325519674089701</v>
      </c>
      <c r="L12526" s="7">
        <v>0.151266848551631</v>
      </c>
      <c r="M12526" s="7">
        <v>0.179095820689264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0.431890567591163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2016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0.0395049604476336</v>
      </c>
      <c r="J12527" s="7">
        <v>0.165689834111338</v>
      </c>
      <c r="K12527" s="7">
        <v>0.0325519674089702</v>
      </c>
      <c r="L12527" s="7">
        <v>0.151266848551631</v>
      </c>
      <c r="M12527" s="7">
        <v>0.179095820689264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0.431890567591163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2016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0.0395049604476336</v>
      </c>
      <c r="J12528" s="7">
        <v>0.165689834111338</v>
      </c>
      <c r="K12528" s="7">
        <v>0.0325519674089701</v>
      </c>
      <c r="L12528" s="7">
        <v>0.151266848551631</v>
      </c>
      <c r="M12528" s="7">
        <v>0.179095820689264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0.431890567591164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2016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0.0395049604476336</v>
      </c>
      <c r="J12529" s="7">
        <v>0.165689834111338</v>
      </c>
      <c r="K12529" s="7">
        <v>0.0325519674089702</v>
      </c>
      <c r="L12529" s="7">
        <v>0.151266848551631</v>
      </c>
      <c r="M12529" s="7">
        <v>0.179095820689264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0.431890567591163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2016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0.0395049604476336</v>
      </c>
      <c r="J12530" s="7">
        <v>0.165689834111338</v>
      </c>
      <c r="K12530" s="7">
        <v>0.0325519674089701</v>
      </c>
      <c r="L12530" s="7">
        <v>0.151266848551631</v>
      </c>
      <c r="M12530" s="7">
        <v>0.179095820689264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0.431890567591163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2016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0.0395049604476336</v>
      </c>
      <c r="J12531" s="7">
        <v>0.165689834111338</v>
      </c>
      <c r="K12531" s="7">
        <v>0.0325519674089702</v>
      </c>
      <c r="L12531" s="7">
        <v>0.151266848551631</v>
      </c>
      <c r="M12531" s="7">
        <v>0.179095820689264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0.431890567591164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2016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0.0395049604476335</v>
      </c>
      <c r="J12532" s="7">
        <v>0.165689834111338</v>
      </c>
      <c r="K12532" s="7">
        <v>0.0325519674089701</v>
      </c>
      <c r="L12532" s="7">
        <v>0.151266848551631</v>
      </c>
      <c r="M12532" s="7">
        <v>0.179095820689264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0.431890567591163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2016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0.0395049604476336</v>
      </c>
      <c r="J12533" s="7">
        <v>0.165689834111338</v>
      </c>
      <c r="K12533" s="7">
        <v>0.0325519674089701</v>
      </c>
      <c r="L12533" s="7">
        <v>0.151266848551631</v>
      </c>
      <c r="M12533" s="7">
        <v>0.179095820689264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0.431890567591163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2016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0.0395049604476335</v>
      </c>
      <c r="J12534" s="7">
        <v>0.165689834111338</v>
      </c>
      <c r="K12534" s="7">
        <v>0.0325519674089701</v>
      </c>
      <c r="L12534" s="7">
        <v>0.151266848551631</v>
      </c>
      <c r="M12534" s="7">
        <v>0.179095820689264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0.431890567591163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2016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0.0395049604476336</v>
      </c>
      <c r="J12535" s="7">
        <v>0.165689834111338</v>
      </c>
      <c r="K12535" s="7">
        <v>0.0325519674089701</v>
      </c>
      <c r="L12535" s="7">
        <v>0.151266848551631</v>
      </c>
      <c r="M12535" s="7">
        <v>0.179095820689264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0.431890567591163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2016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0.0054029999951373</v>
      </c>
      <c r="I12536" s="7">
        <v>0.0503509999546841</v>
      </c>
      <c r="J12536" s="7">
        <v>0.145222999869299</v>
      </c>
      <c r="K12536" s="7">
        <v>0.0806509999274141</v>
      </c>
      <c r="L12536" s="7">
        <v>0.214069999807337</v>
      </c>
      <c r="M12536" s="7">
        <v>0.0561289999494839</v>
      </c>
      <c r="N12536" s="7">
        <v>9.999999991e-11</v>
      </c>
      <c r="O12536" s="7">
        <v>9.999999991e-11</v>
      </c>
      <c r="P12536" s="7">
        <v>9.999999991e-11</v>
      </c>
      <c r="Q12536" s="7">
        <v>0.0650979999414118</v>
      </c>
      <c r="R12536" s="7">
        <v>0.0204739999815734</v>
      </c>
      <c r="S12536" s="7">
        <v>0.362600999673659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2016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0.0054029999951373</v>
      </c>
      <c r="I12537" s="7">
        <v>0.0503509999546841</v>
      </c>
      <c r="J12537" s="7">
        <v>0.145222999869299</v>
      </c>
      <c r="K12537" s="7">
        <v>0.0806509999274141</v>
      </c>
      <c r="L12537" s="7">
        <v>0.214069999807337</v>
      </c>
      <c r="M12537" s="7">
        <v>0.0561289999494839</v>
      </c>
      <c r="N12537" s="7">
        <v>9.999999991e-11</v>
      </c>
      <c r="O12537" s="7">
        <v>9.999999991e-11</v>
      </c>
      <c r="P12537" s="7">
        <v>9.999999991e-11</v>
      </c>
      <c r="Q12537" s="7">
        <v>0.0650979999414118</v>
      </c>
      <c r="R12537" s="7">
        <v>0.0204739999815734</v>
      </c>
      <c r="S12537" s="7">
        <v>0.362600999673659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2016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0.0054029999951373</v>
      </c>
      <c r="I12538" s="7">
        <v>0.0503509999546841</v>
      </c>
      <c r="J12538" s="7">
        <v>0.145222999869299</v>
      </c>
      <c r="K12538" s="7">
        <v>0.0806509999274141</v>
      </c>
      <c r="L12538" s="7">
        <v>0.214069999807337</v>
      </c>
      <c r="M12538" s="7">
        <v>0.0561289999494839</v>
      </c>
      <c r="N12538" s="7">
        <v>9.999999991e-11</v>
      </c>
      <c r="O12538" s="7">
        <v>9.999999991e-11</v>
      </c>
      <c r="P12538" s="7">
        <v>9.999999991e-11</v>
      </c>
      <c r="Q12538" s="7">
        <v>0.0650979999414118</v>
      </c>
      <c r="R12538" s="7">
        <v>0.0204739999815734</v>
      </c>
      <c r="S12538" s="7">
        <v>0.362600999673659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2016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0.0395049604476336</v>
      </c>
      <c r="J12539" s="7">
        <v>0.165689834111338</v>
      </c>
      <c r="K12539" s="7">
        <v>0.0325519674089701</v>
      </c>
      <c r="L12539" s="7">
        <v>0.151266848551631</v>
      </c>
      <c r="M12539" s="7">
        <v>0.179095820689264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0.431890567591163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2016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0.0395049604476336</v>
      </c>
      <c r="J12540" s="7">
        <v>0.165689834111338</v>
      </c>
      <c r="K12540" s="7">
        <v>0.0325519674089701</v>
      </c>
      <c r="L12540" s="7">
        <v>0.151266848551631</v>
      </c>
      <c r="M12540" s="7">
        <v>0.179095820689264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0.431890567591163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2016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0.0395049604476335</v>
      </c>
      <c r="J12541" s="7">
        <v>0.165689834111338</v>
      </c>
      <c r="K12541" s="7">
        <v>0.0325519674089701</v>
      </c>
      <c r="L12541" s="7">
        <v>0.151266848551631</v>
      </c>
      <c r="M12541" s="7">
        <v>0.179095820689264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0.431890567591163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2016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0.0395049604476336</v>
      </c>
      <c r="J12542" s="7">
        <v>0.165689834111338</v>
      </c>
      <c r="K12542" s="7">
        <v>0.0325519674089701</v>
      </c>
      <c r="L12542" s="7">
        <v>0.151266848551631</v>
      </c>
      <c r="M12542" s="7">
        <v>0.179095820689264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0.431890567591164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2016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0.0395049604476335</v>
      </c>
      <c r="J12543" s="7">
        <v>0.165689834111338</v>
      </c>
      <c r="K12543" s="7">
        <v>0.0325519674089701</v>
      </c>
      <c r="L12543" s="7">
        <v>0.151266848551631</v>
      </c>
      <c r="M12543" s="7">
        <v>0.179095820689264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0.431890567591163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2016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0.0395049604476335</v>
      </c>
      <c r="J12544" s="7">
        <v>0.165689834111338</v>
      </c>
      <c r="K12544" s="7">
        <v>0.0325519674089702</v>
      </c>
      <c r="L12544" s="7">
        <v>0.151266848551631</v>
      </c>
      <c r="M12544" s="7">
        <v>0.179095820689264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0.431890567591163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2016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0.0054029999951373</v>
      </c>
      <c r="I12545" s="7">
        <v>0.0503509999546841</v>
      </c>
      <c r="J12545" s="7">
        <v>0.145222999869299</v>
      </c>
      <c r="K12545" s="7">
        <v>0.0806509999274141</v>
      </c>
      <c r="L12545" s="7">
        <v>0.214069999807337</v>
      </c>
      <c r="M12545" s="7">
        <v>0.0561289999494839</v>
      </c>
      <c r="N12545" s="7">
        <v>9.999999991e-11</v>
      </c>
      <c r="O12545" s="7">
        <v>9.999999991e-11</v>
      </c>
      <c r="P12545" s="7">
        <v>9.999999991e-11</v>
      </c>
      <c r="Q12545" s="7">
        <v>0.0650979999414118</v>
      </c>
      <c r="R12545" s="7">
        <v>0.0204739999815734</v>
      </c>
      <c r="S12545" s="7">
        <v>0.362600999673659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2016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0.0054029999951373</v>
      </c>
      <c r="I12546" s="7">
        <v>0.0503509999546841</v>
      </c>
      <c r="J12546" s="7">
        <v>0.145222999869299</v>
      </c>
      <c r="K12546" s="7">
        <v>0.0806509999274141</v>
      </c>
      <c r="L12546" s="7">
        <v>0.214069999807337</v>
      </c>
      <c r="M12546" s="7">
        <v>0.0561289999494839</v>
      </c>
      <c r="N12546" s="7">
        <v>9.999999991e-11</v>
      </c>
      <c r="O12546" s="7">
        <v>9.999999991e-11</v>
      </c>
      <c r="P12546" s="7">
        <v>9.999999991e-11</v>
      </c>
      <c r="Q12546" s="7">
        <v>0.0650979999414118</v>
      </c>
      <c r="R12546" s="7">
        <v>0.0204739999815734</v>
      </c>
      <c r="S12546" s="7">
        <v>0.362600999673659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2016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0.0054029999951373</v>
      </c>
      <c r="I12547" s="7">
        <v>0.0503509999546841</v>
      </c>
      <c r="J12547" s="7">
        <v>0.145222999869299</v>
      </c>
      <c r="K12547" s="7">
        <v>0.0806509999274141</v>
      </c>
      <c r="L12547" s="7">
        <v>0.214069999807337</v>
      </c>
      <c r="M12547" s="7">
        <v>0.0561289999494839</v>
      </c>
      <c r="N12547" s="7">
        <v>9.999999991e-11</v>
      </c>
      <c r="O12547" s="7">
        <v>9.999999991e-11</v>
      </c>
      <c r="P12547" s="7">
        <v>9.999999991e-11</v>
      </c>
      <c r="Q12547" s="7">
        <v>0.0650979999414118</v>
      </c>
      <c r="R12547" s="7">
        <v>0.0204739999815734</v>
      </c>
      <c r="S12547" s="7">
        <v>0.362600999673659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2016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0.0395049604476335</v>
      </c>
      <c r="J12548" s="7">
        <v>0.165689834111338</v>
      </c>
      <c r="K12548" s="7">
        <v>0.0325519674089701</v>
      </c>
      <c r="L12548" s="7">
        <v>0.151266848551631</v>
      </c>
      <c r="M12548" s="7">
        <v>0.179095820689264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0.431890567591163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2016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0.0395049604476336</v>
      </c>
      <c r="J12549" s="7">
        <v>0.165689834111338</v>
      </c>
      <c r="K12549" s="7">
        <v>0.0325519674089701</v>
      </c>
      <c r="L12549" s="7">
        <v>0.151266848551631</v>
      </c>
      <c r="M12549" s="7">
        <v>0.179095820689264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0.431890567591164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2016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0.0395049604476336</v>
      </c>
      <c r="J12550" s="7">
        <v>0.165689834111338</v>
      </c>
      <c r="K12550" s="7">
        <v>0.0325519674089701</v>
      </c>
      <c r="L12550" s="7">
        <v>0.151266848551631</v>
      </c>
      <c r="M12550" s="7">
        <v>0.179095820689264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0.431890567591163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2016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0.0395049604476335</v>
      </c>
      <c r="J12551" s="7">
        <v>0.165689834111338</v>
      </c>
      <c r="K12551" s="7">
        <v>0.0325519674089701</v>
      </c>
      <c r="L12551" s="7">
        <v>0.151266848551631</v>
      </c>
      <c r="M12551" s="7">
        <v>0.179095820689264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0.431890567591163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2016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0.0395049604476336</v>
      </c>
      <c r="J12552" s="7">
        <v>0.165689834111338</v>
      </c>
      <c r="K12552" s="7">
        <v>0.0325519674089701</v>
      </c>
      <c r="L12552" s="7">
        <v>0.151266848551631</v>
      </c>
      <c r="M12552" s="7">
        <v>0.179095820689264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0.431890567591163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2016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0.0395049604476335</v>
      </c>
      <c r="J12553" s="7">
        <v>0.165689834111338</v>
      </c>
      <c r="K12553" s="7">
        <v>0.0325519674089701</v>
      </c>
      <c r="L12553" s="7">
        <v>0.151266848551631</v>
      </c>
      <c r="M12553" s="7">
        <v>0.179095820689264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0.431890567591163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2016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0.0395049604476336</v>
      </c>
      <c r="J12554" s="7">
        <v>0.165689834111338</v>
      </c>
      <c r="K12554" s="7">
        <v>0.0325519674089702</v>
      </c>
      <c r="L12554" s="7">
        <v>0.151266848551631</v>
      </c>
      <c r="M12554" s="7">
        <v>0.179095820689264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0.431890567591163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2016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0.0395049604476335</v>
      </c>
      <c r="J12555" s="7">
        <v>0.165689834111338</v>
      </c>
      <c r="K12555" s="7">
        <v>0.0325519674089701</v>
      </c>
      <c r="L12555" s="7">
        <v>0.151266848551631</v>
      </c>
      <c r="M12555" s="7">
        <v>0.179095820689264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0.431890567591163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2016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0.0395049604476335</v>
      </c>
      <c r="J12556" s="7">
        <v>0.165689834111338</v>
      </c>
      <c r="K12556" s="7">
        <v>0.0325519674089701</v>
      </c>
      <c r="L12556" s="7">
        <v>0.151266848551631</v>
      </c>
      <c r="M12556" s="7">
        <v>0.179095820689264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0.431890567591163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2016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0.0395049604476336</v>
      </c>
      <c r="J12557" s="7">
        <v>0.165689834111338</v>
      </c>
      <c r="K12557" s="7">
        <v>0.0325519674089701</v>
      </c>
      <c r="L12557" s="7">
        <v>0.151266848551631</v>
      </c>
      <c r="M12557" s="7">
        <v>0.179095820689264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0.431890567591163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2016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0.0395049604476336</v>
      </c>
      <c r="J12558" s="7">
        <v>0.165689834111338</v>
      </c>
      <c r="K12558" s="7">
        <v>0.0325519674089702</v>
      </c>
      <c r="L12558" s="7">
        <v>0.151266848551631</v>
      </c>
      <c r="M12558" s="7">
        <v>0.179095820689264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0.431890567591164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2016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0.0395049604476335</v>
      </c>
      <c r="J12559" s="7">
        <v>0.165689834111338</v>
      </c>
      <c r="K12559" s="7">
        <v>0.0325519674089701</v>
      </c>
      <c r="L12559" s="7">
        <v>0.151266848551631</v>
      </c>
      <c r="M12559" s="7">
        <v>0.179095820689264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0.431890567591163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2016</v>
      </c>
      <c r="E12560" s="3" t="inlineStr">
        <is>
          <t>MDV - Gas</t>
        </is>
      </c>
      <c r="F12560" s="3">
        <v>7</v>
      </c>
      <c r="G12560" s="7">
        <v>9.99999999099999e-11</v>
      </c>
      <c r="H12560" s="7">
        <v>0.0054029999951373</v>
      </c>
      <c r="I12560" s="7">
        <v>0.0503509999546841</v>
      </c>
      <c r="J12560" s="7">
        <v>0.145222999869299</v>
      </c>
      <c r="K12560" s="7">
        <v>0.0806509999274141</v>
      </c>
      <c r="L12560" s="7">
        <v>0.214069999807337</v>
      </c>
      <c r="M12560" s="7">
        <v>0.0561289999494839</v>
      </c>
      <c r="N12560" s="7">
        <v>9.99999999099999e-11</v>
      </c>
      <c r="O12560" s="7">
        <v>9.99999999099999e-11</v>
      </c>
      <c r="P12560" s="7">
        <v>9.99999999099999e-11</v>
      </c>
      <c r="Q12560" s="7">
        <v>0.0650979999414118</v>
      </c>
      <c r="R12560" s="7">
        <v>0.0204739999815734</v>
      </c>
      <c r="S12560" s="7">
        <v>0.362600999673659</v>
      </c>
      <c r="T12560" s="7">
        <v>9.99999999099999e-11</v>
      </c>
      <c r="U12560" s="7">
        <v>9.99999999099999e-11</v>
      </c>
      <c r="V12560" s="7">
        <v>9.99999999099999e-11</v>
      </c>
      <c r="W12560" s="7">
        <v>9.99999999099999e-11</v>
      </c>
      <c r="X12560" s="7">
        <v>9.99999999099999e-11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2016</v>
      </c>
      <c r="E12561" s="3" t="inlineStr">
        <is>
          <t>MDV - Gas</t>
        </is>
      </c>
      <c r="F12561" s="3">
        <v>8</v>
      </c>
      <c r="G12561" s="7">
        <v>9.99999999099999e-11</v>
      </c>
      <c r="H12561" s="7">
        <v>0.0054029999951373</v>
      </c>
      <c r="I12561" s="7">
        <v>0.0503509999546841</v>
      </c>
      <c r="J12561" s="7">
        <v>0.145222999869299</v>
      </c>
      <c r="K12561" s="7">
        <v>0.0806509999274141</v>
      </c>
      <c r="L12561" s="7">
        <v>0.214069999807337</v>
      </c>
      <c r="M12561" s="7">
        <v>0.0561289999494839</v>
      </c>
      <c r="N12561" s="7">
        <v>9.99999999099999e-11</v>
      </c>
      <c r="O12561" s="7">
        <v>9.99999999099999e-11</v>
      </c>
      <c r="P12561" s="7">
        <v>9.99999999099999e-11</v>
      </c>
      <c r="Q12561" s="7">
        <v>0.0650979999414118</v>
      </c>
      <c r="R12561" s="7">
        <v>0.0204739999815734</v>
      </c>
      <c r="S12561" s="7">
        <v>0.362600999673659</v>
      </c>
      <c r="T12561" s="7">
        <v>9.99999999099999e-11</v>
      </c>
      <c r="U12561" s="7">
        <v>9.99999999099999e-11</v>
      </c>
      <c r="V12561" s="7">
        <v>9.99999999099999e-11</v>
      </c>
      <c r="W12561" s="7">
        <v>9.99999999099999e-11</v>
      </c>
      <c r="X12561" s="7">
        <v>9.99999999099999e-11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2016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0.0054029999951373</v>
      </c>
      <c r="I12562" s="7">
        <v>0.0503509999546841</v>
      </c>
      <c r="J12562" s="7">
        <v>0.145222999869299</v>
      </c>
      <c r="K12562" s="7">
        <v>0.0806509999274141</v>
      </c>
      <c r="L12562" s="7">
        <v>0.214069999807337</v>
      </c>
      <c r="M12562" s="7">
        <v>0.0561289999494839</v>
      </c>
      <c r="N12562" s="7">
        <v>9.999999991e-11</v>
      </c>
      <c r="O12562" s="7">
        <v>9.999999991e-11</v>
      </c>
      <c r="P12562" s="7">
        <v>9.999999991e-11</v>
      </c>
      <c r="Q12562" s="7">
        <v>0.0650979999414118</v>
      </c>
      <c r="R12562" s="7">
        <v>0.0204739999815734</v>
      </c>
      <c r="S12562" s="7">
        <v>0.362600999673659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2016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0.0395049604476335</v>
      </c>
      <c r="J12563" s="7">
        <v>0.165689834111338</v>
      </c>
      <c r="K12563" s="7">
        <v>0.0325519674089701</v>
      </c>
      <c r="L12563" s="7">
        <v>0.151266848551631</v>
      </c>
      <c r="M12563" s="7">
        <v>0.179095820689264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0.431890567591163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2016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0.0395049604476336</v>
      </c>
      <c r="J12564" s="7">
        <v>0.165689834111338</v>
      </c>
      <c r="K12564" s="7">
        <v>0.0325519674089701</v>
      </c>
      <c r="L12564" s="7">
        <v>0.151266848551631</v>
      </c>
      <c r="M12564" s="7">
        <v>0.179095820689264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0.431890567591163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2016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0.0395049604476335</v>
      </c>
      <c r="J12565" s="7">
        <v>0.165689834111338</v>
      </c>
      <c r="K12565" s="7">
        <v>0.0325519674089701</v>
      </c>
      <c r="L12565" s="7">
        <v>0.151266848551631</v>
      </c>
      <c r="M12565" s="7">
        <v>0.179095820689264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0.431890567591163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2016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0.0395049604476336</v>
      </c>
      <c r="J12566" s="7">
        <v>0.165689834111338</v>
      </c>
      <c r="K12566" s="7">
        <v>0.0325519674089702</v>
      </c>
      <c r="L12566" s="7">
        <v>0.151266848551631</v>
      </c>
      <c r="M12566" s="7">
        <v>0.179095820689264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0.431890567591163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2016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0.0395049604476336</v>
      </c>
      <c r="J12567" s="7">
        <v>0.165689834111338</v>
      </c>
      <c r="K12567" s="7">
        <v>0.0325519674089702</v>
      </c>
      <c r="L12567" s="7">
        <v>0.151266848551631</v>
      </c>
      <c r="M12567" s="7">
        <v>0.179095820689264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0.431890567591163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2016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0.0395049604476336</v>
      </c>
      <c r="J12568" s="7">
        <v>0.165689834111338</v>
      </c>
      <c r="K12568" s="7">
        <v>0.0325519674089702</v>
      </c>
      <c r="L12568" s="7">
        <v>0.151266848551631</v>
      </c>
      <c r="M12568" s="7">
        <v>0.179095820689264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0.431890567591163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2016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0.0054029999951373</v>
      </c>
      <c r="I12569" s="7">
        <v>0.0503509999546841</v>
      </c>
      <c r="J12569" s="7">
        <v>0.145222999869299</v>
      </c>
      <c r="K12569" s="7">
        <v>0.0806509999274141</v>
      </c>
      <c r="L12569" s="7">
        <v>0.214069999807337</v>
      </c>
      <c r="M12569" s="7">
        <v>0.0561289999494839</v>
      </c>
      <c r="N12569" s="7">
        <v>9.999999991e-11</v>
      </c>
      <c r="O12569" s="7">
        <v>9.999999991e-11</v>
      </c>
      <c r="P12569" s="7">
        <v>9.999999991e-11</v>
      </c>
      <c r="Q12569" s="7">
        <v>0.0650979999414118</v>
      </c>
      <c r="R12569" s="7">
        <v>0.0204739999815734</v>
      </c>
      <c r="S12569" s="7">
        <v>0.362600999673659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2016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0.0054029999951373</v>
      </c>
      <c r="I12570" s="7">
        <v>0.0503509999546841</v>
      </c>
      <c r="J12570" s="7">
        <v>0.145222999869299</v>
      </c>
      <c r="K12570" s="7">
        <v>0.0806509999274141</v>
      </c>
      <c r="L12570" s="7">
        <v>0.214069999807337</v>
      </c>
      <c r="M12570" s="7">
        <v>0.0561289999494839</v>
      </c>
      <c r="N12570" s="7">
        <v>9.999999991e-11</v>
      </c>
      <c r="O12570" s="7">
        <v>9.999999991e-11</v>
      </c>
      <c r="P12570" s="7">
        <v>9.999999991e-11</v>
      </c>
      <c r="Q12570" s="7">
        <v>0.0650979999414118</v>
      </c>
      <c r="R12570" s="7">
        <v>0.0204739999815734</v>
      </c>
      <c r="S12570" s="7">
        <v>0.362600999673659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2016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0.0054029999951373</v>
      </c>
      <c r="I12571" s="7">
        <v>0.0503509999546841</v>
      </c>
      <c r="J12571" s="7">
        <v>0.145222999869299</v>
      </c>
      <c r="K12571" s="7">
        <v>0.0806509999274141</v>
      </c>
      <c r="L12571" s="7">
        <v>0.214069999807337</v>
      </c>
      <c r="M12571" s="7">
        <v>0.0561289999494839</v>
      </c>
      <c r="N12571" s="7">
        <v>9.999999991e-11</v>
      </c>
      <c r="O12571" s="7">
        <v>9.999999991e-11</v>
      </c>
      <c r="P12571" s="7">
        <v>9.999999991e-11</v>
      </c>
      <c r="Q12571" s="7">
        <v>0.0650979999414118</v>
      </c>
      <c r="R12571" s="7">
        <v>0.0204739999815734</v>
      </c>
      <c r="S12571" s="7">
        <v>0.362600999673659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2016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0.0395049604476335</v>
      </c>
      <c r="J12572" s="7">
        <v>0.165689834111338</v>
      </c>
      <c r="K12572" s="7">
        <v>0.0325519674089702</v>
      </c>
      <c r="L12572" s="7">
        <v>0.151266848551631</v>
      </c>
      <c r="M12572" s="7">
        <v>0.179095820689264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0.431890567591163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2016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0.0395049604476335</v>
      </c>
      <c r="J12573" s="7">
        <v>0.165689834111338</v>
      </c>
      <c r="K12573" s="7">
        <v>0.0325519674089701</v>
      </c>
      <c r="L12573" s="7">
        <v>0.151266848551631</v>
      </c>
      <c r="M12573" s="7">
        <v>0.179095820689264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0.431890567591163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2016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0.0395049604476335</v>
      </c>
      <c r="J12574" s="7">
        <v>0.165689834111338</v>
      </c>
      <c r="K12574" s="7">
        <v>0.0325519674089701</v>
      </c>
      <c r="L12574" s="7">
        <v>0.151266848551631</v>
      </c>
      <c r="M12574" s="7">
        <v>0.179095820689264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0.431890567591163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2016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0.0395049604476335</v>
      </c>
      <c r="J12575" s="7">
        <v>0.165689834111338</v>
      </c>
      <c r="K12575" s="7">
        <v>0.0325519674089701</v>
      </c>
      <c r="L12575" s="7">
        <v>0.151266848551631</v>
      </c>
      <c r="M12575" s="7">
        <v>0.179095820689264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0.431890567591163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2016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0.0395049604476335</v>
      </c>
      <c r="J12576" s="7">
        <v>0.165689834111338</v>
      </c>
      <c r="K12576" s="7">
        <v>0.0325519674089701</v>
      </c>
      <c r="L12576" s="7">
        <v>0.151266848551631</v>
      </c>
      <c r="M12576" s="7">
        <v>0.179095820689264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0.431890567591163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2016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0.0395049604476336</v>
      </c>
      <c r="J12577" s="7">
        <v>0.165689834111338</v>
      </c>
      <c r="K12577" s="7">
        <v>0.0325519674089701</v>
      </c>
      <c r="L12577" s="7">
        <v>0.151266848551631</v>
      </c>
      <c r="M12577" s="7">
        <v>0.179095820689264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0.431890567591163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2016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2016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2016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2016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2016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2016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9.99999998900001e-11</v>
      </c>
      <c r="I12583" s="7">
        <v>9.99999998900001e-11</v>
      </c>
      <c r="J12583" s="7">
        <v>9.99999998900001e-11</v>
      </c>
      <c r="K12583" s="7">
        <v>9.99999998900001e-11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9.99999998900001e-11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9.99999998900001e-11</v>
      </c>
      <c r="T12583" s="7">
        <v>9.99999998900001e-11</v>
      </c>
      <c r="U12583" s="7">
        <v>9.99999998900001e-11</v>
      </c>
      <c r="V12583" s="7">
        <v>9.99999998900001e-11</v>
      </c>
      <c r="W12583" s="7">
        <v>9.99999998900001e-11</v>
      </c>
      <c r="X12583" s="7">
        <v>9.99999998900001e-11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2016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2016</v>
      </c>
      <c r="E12585" s="3" t="inlineStr">
        <is>
          <t>MH - Dsl</t>
        </is>
      </c>
      <c r="F12585" s="3">
        <v>8</v>
      </c>
      <c r="G12585" s="7">
        <v>0.00930599999534701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0.167132999916433</v>
      </c>
      <c r="Q12585" s="7">
        <v>0.118623999940688</v>
      </c>
      <c r="R12585" s="7">
        <v>0.150176999924912</v>
      </c>
      <c r="S12585" s="7">
        <v>0.0067489999966255</v>
      </c>
      <c r="T12585" s="7">
        <v>9.99999999500001e-11</v>
      </c>
      <c r="U12585" s="7">
        <v>9.99999999500001e-11</v>
      </c>
      <c r="V12585" s="7">
        <v>9.99999999500001e-11</v>
      </c>
      <c r="W12585" s="7">
        <v>9.99999999500001e-11</v>
      </c>
      <c r="X12585" s="7">
        <v>9.99999999500001e-11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2016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2016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9.999999995e-11</v>
      </c>
      <c r="U12587" s="7">
        <v>9.999999995e-11</v>
      </c>
      <c r="V12587" s="7">
        <v>9.999999995e-11</v>
      </c>
      <c r="W12587" s="7">
        <v>9.999999995e-11</v>
      </c>
      <c r="X12587" s="7">
        <v>9.999999995e-11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2016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2016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0.115019114961605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2016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2016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2016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0.115836999942081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2016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2016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0.117379117308689</v>
      </c>
      <c r="L12594" s="7">
        <v>0.0560480560144273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2016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2016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2016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0.00915499083676966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2016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2016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9.99999999100001e-11</v>
      </c>
      <c r="M12599" s="7">
        <v>0.00216199783605636</v>
      </c>
      <c r="N12599" s="7">
        <v>9.99999999100001e-11</v>
      </c>
      <c r="O12599" s="7">
        <v>9.99999999100001e-11</v>
      </c>
      <c r="P12599" s="7">
        <v>9.99999999100001e-11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9.99999999100001e-11</v>
      </c>
      <c r="U12599" s="7">
        <v>9.99999999100001e-11</v>
      </c>
      <c r="V12599" s="7">
        <v>9.99999999100001e-11</v>
      </c>
      <c r="W12599" s="7">
        <v>9.99999999100001e-11</v>
      </c>
      <c r="X12599" s="7">
        <v>9.99999999100001e-11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2016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2016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2016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2016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0.439511560004977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2016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2016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2016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2016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0.00514099485335004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2016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0.150176999924911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2016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2016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0.167132999916434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2016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0.0857620857192048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2016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2016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2016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2016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2016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0.0992939999503529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2016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2016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2016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0.0510950510643941</v>
      </c>
      <c r="R12619" s="7">
        <v>0.000594000593644193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2016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2016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2016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2016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2016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2016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2016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0.00433799565723254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2016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0.439511560004977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2016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0.439511560004977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2016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2016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2016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9.99999998900001e-11</v>
      </c>
      <c r="I12631" s="7">
        <v>9.99999998900001e-11</v>
      </c>
      <c r="J12631" s="7">
        <v>9.99999998900001e-11</v>
      </c>
      <c r="K12631" s="7">
        <v>9.99999998900001e-11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9.99999998900001e-11</v>
      </c>
      <c r="P12631" s="7">
        <v>0.134197865654516</v>
      </c>
      <c r="Q12631" s="7">
        <v>0.439511560004977</v>
      </c>
      <c r="R12631" s="7">
        <v>0.292646707031382</v>
      </c>
      <c r="S12631" s="7">
        <v>9.99999998900001e-11</v>
      </c>
      <c r="T12631" s="7">
        <v>9.99999998900001e-11</v>
      </c>
      <c r="U12631" s="7">
        <v>9.99999998900001e-11</v>
      </c>
      <c r="V12631" s="7">
        <v>9.99999998900001e-11</v>
      </c>
      <c r="W12631" s="7">
        <v>9.99999998900001e-11</v>
      </c>
      <c r="X12631" s="7">
        <v>9.99999998900001e-11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2016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0.167132999916434</v>
      </c>
      <c r="Q12632" s="7">
        <v>0.118623999940688</v>
      </c>
      <c r="R12632" s="7">
        <v>0.150176999924912</v>
      </c>
      <c r="S12632" s="7">
        <v>0.0067489999966255</v>
      </c>
      <c r="T12632" s="7">
        <v>9.99999999500001e-11</v>
      </c>
      <c r="U12632" s="7">
        <v>9.99999999500001e-11</v>
      </c>
      <c r="V12632" s="7">
        <v>9.99999999500001e-11</v>
      </c>
      <c r="W12632" s="7">
        <v>9.99999999500001e-11</v>
      </c>
      <c r="X12632" s="7">
        <v>9.99999999500001e-11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2016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0.167132999916433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2016</v>
      </c>
      <c r="E12634" s="3" t="inlineStr">
        <is>
          <t>Motor Coach - Dsl</t>
        </is>
      </c>
      <c r="F12634" s="3">
        <v>9</v>
      </c>
      <c r="G12634" s="7">
        <v>0.00930599999534701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2016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2016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2016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2016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0.0992939999503531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2016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2016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2016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0.0560480560144273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9.99999999399999e-11</v>
      </c>
      <c r="T12641" s="7">
        <v>9.99999999399999e-11</v>
      </c>
      <c r="U12641" s="7">
        <v>9.99999999399999e-11</v>
      </c>
      <c r="V12641" s="7">
        <v>9.99999999399999e-11</v>
      </c>
      <c r="W12641" s="7">
        <v>9.99999999399999e-11</v>
      </c>
      <c r="X12641" s="7">
        <v>9.99999999399999e-11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2016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0.0629690629312815</v>
      </c>
      <c r="J12642" s="7">
        <v>0.0692810692395006</v>
      </c>
      <c r="K12642" s="7">
        <v>0.11737911730869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2016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0.0629690629312816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9.99999999399999e-11</v>
      </c>
      <c r="T12643" s="7">
        <v>9.99999999399999e-11</v>
      </c>
      <c r="U12643" s="7">
        <v>9.99999999399999e-11</v>
      </c>
      <c r="V12643" s="7">
        <v>9.99999999399999e-11</v>
      </c>
      <c r="W12643" s="7">
        <v>9.99999999399999e-11</v>
      </c>
      <c r="X12643" s="7">
        <v>9.99999999399999e-11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2016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0.0943519055631778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2016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2016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0.658859340547686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2016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0.00915499083676966</v>
      </c>
      <c r="L12647" s="7">
        <v>9.99999999099999e-11</v>
      </c>
      <c r="M12647" s="7">
        <v>0.00216199783605636</v>
      </c>
      <c r="N12647" s="7">
        <v>9.99999999099999e-11</v>
      </c>
      <c r="O12647" s="7">
        <v>9.99999999099999e-11</v>
      </c>
      <c r="P12647" s="7">
        <v>9.99999999099999e-11</v>
      </c>
      <c r="Q12647" s="7">
        <v>0.223266776532283</v>
      </c>
      <c r="R12647" s="7">
        <v>0.658859340547685</v>
      </c>
      <c r="S12647" s="7">
        <v>0.0943519055631776</v>
      </c>
      <c r="T12647" s="7">
        <v>9.99999999099999e-11</v>
      </c>
      <c r="U12647" s="7">
        <v>9.99999999099999e-11</v>
      </c>
      <c r="V12647" s="7">
        <v>9.99999999099999e-11</v>
      </c>
      <c r="W12647" s="7">
        <v>9.99999999099999e-11</v>
      </c>
      <c r="X12647" s="7">
        <v>9.99999999099999e-11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2016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0.00915499083676966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0.658859340547685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2016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2016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2016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9.99999998900001e-11</v>
      </c>
      <c r="I12651" s="7">
        <v>9.99999998900001e-11</v>
      </c>
      <c r="J12651" s="7">
        <v>9.99999998900001e-11</v>
      </c>
      <c r="K12651" s="7">
        <v>9.99999998900001e-11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9.99999998900001e-11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9.99999998900001e-11</v>
      </c>
      <c r="T12651" s="7">
        <v>9.99999998900001e-11</v>
      </c>
      <c r="U12651" s="7">
        <v>9.99999998900001e-11</v>
      </c>
      <c r="V12651" s="7">
        <v>9.99999998900001e-11</v>
      </c>
      <c r="W12651" s="7">
        <v>9.99999998900001e-11</v>
      </c>
      <c r="X12651" s="7">
        <v>9.99999998900001e-11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2016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2016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2016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2016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2016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2016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0.167132999916434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2016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2016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2016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2016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2016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2016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2016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0.115836999942081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2016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</v>
      </c>
      <c r="R12665" s="7">
        <v>0.000594000593644193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2016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2016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2016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2016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2016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0.00915499083676966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0.658859340547685</v>
      </c>
      <c r="S12670" s="7">
        <v>0.0943519055631776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2016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2016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2016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2016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2016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2016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2016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2016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2016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2016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2016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2016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2016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2016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2016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2016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2016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2016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2016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2016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2016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2016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2016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2016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2016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2016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2016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2016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2016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2016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2016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2016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2016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2016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0.0588239411407646</v>
      </c>
      <c r="J12704" s="7">
        <v>0.0784309215220199</v>
      </c>
      <c r="K12704" s="7">
        <v>0.127450872472657</v>
      </c>
      <c r="L12704" s="7">
        <v>0.15686284304304</v>
      </c>
      <c r="M12704" s="7">
        <v>0.186274813613421</v>
      </c>
      <c r="N12704" s="7">
        <v>0.137254862662784</v>
      </c>
      <c r="O12704" s="7">
        <v>0.0686269313318926</v>
      </c>
      <c r="P12704" s="7">
        <v>0.0294119705703823</v>
      </c>
      <c r="Q12704" s="7">
        <v>0.0784309215220199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2016</v>
      </c>
      <c r="E12705" s="3" t="inlineStr">
        <is>
          <t>SBUS - Dsl</t>
        </is>
      </c>
      <c r="F12705" s="3">
        <v>8</v>
      </c>
      <c r="G12705" s="7">
        <v>0.00980399019012743</v>
      </c>
      <c r="H12705" s="7">
        <v>0.0294119705703823</v>
      </c>
      <c r="I12705" s="7">
        <v>0.0588239411407646</v>
      </c>
      <c r="J12705" s="7">
        <v>0.07843092152202</v>
      </c>
      <c r="K12705" s="7">
        <v>0.127450872472657</v>
      </c>
      <c r="L12705" s="7">
        <v>0.15686284304304</v>
      </c>
      <c r="M12705" s="7">
        <v>0.186274813613421</v>
      </c>
      <c r="N12705" s="7">
        <v>0.137254862662784</v>
      </c>
      <c r="O12705" s="7">
        <v>0.0686269313318926</v>
      </c>
      <c r="P12705" s="7">
        <v>0.0294119705703823</v>
      </c>
      <c r="Q12705" s="7">
        <v>0.07843092152202</v>
      </c>
      <c r="R12705" s="7">
        <v>0.0392159607605097</v>
      </c>
      <c r="S12705" s="7">
        <v>9.99999999400002e-11</v>
      </c>
      <c r="T12705" s="7">
        <v>9.99999999400002e-11</v>
      </c>
      <c r="U12705" s="7">
        <v>9.99999999400002e-11</v>
      </c>
      <c r="V12705" s="7">
        <v>9.99999999400002e-11</v>
      </c>
      <c r="W12705" s="7">
        <v>9.99999999400002e-11</v>
      </c>
      <c r="X12705" s="7">
        <v>9.99999999400002e-11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2016</v>
      </c>
      <c r="E12706" s="3" t="inlineStr">
        <is>
          <t>SBUS - Dsl</t>
        </is>
      </c>
      <c r="F12706" s="3">
        <v>9</v>
      </c>
      <c r="G12706" s="7">
        <v>0.00980399019012743</v>
      </c>
      <c r="H12706" s="7">
        <v>0.0294119705703823</v>
      </c>
      <c r="I12706" s="7">
        <v>0.0588239411407646</v>
      </c>
      <c r="J12706" s="7">
        <v>0.07843092152202</v>
      </c>
      <c r="K12706" s="7">
        <v>0.127450872472657</v>
      </c>
      <c r="L12706" s="7">
        <v>0.15686284304304</v>
      </c>
      <c r="M12706" s="7">
        <v>0.186274813613421</v>
      </c>
      <c r="N12706" s="7">
        <v>0.137254862662784</v>
      </c>
      <c r="O12706" s="7">
        <v>0.0686269313318926</v>
      </c>
      <c r="P12706" s="7">
        <v>0.0294119705703823</v>
      </c>
      <c r="Q12706" s="7">
        <v>0.07843092152202</v>
      </c>
      <c r="R12706" s="7">
        <v>0.0392159607605097</v>
      </c>
      <c r="S12706" s="7">
        <v>9.99999999400002e-11</v>
      </c>
      <c r="T12706" s="7">
        <v>9.99999999400002e-11</v>
      </c>
      <c r="U12706" s="7">
        <v>9.99999999400002e-11</v>
      </c>
      <c r="V12706" s="7">
        <v>9.99999999400002e-11</v>
      </c>
      <c r="W12706" s="7">
        <v>9.99999999400002e-11</v>
      </c>
      <c r="X12706" s="7">
        <v>9.99999999400002e-11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2016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2016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2016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2016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2016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2016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2016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2016</v>
      </c>
      <c r="E12714" s="3" t="inlineStr">
        <is>
          <t>SBUS - Dsl</t>
        </is>
      </c>
      <c r="F12714" s="3">
        <v>17</v>
      </c>
      <c r="G12714" s="7">
        <v>0.00999999999400001</v>
      </c>
      <c r="H12714" s="7">
        <v>0.039999999976</v>
      </c>
      <c r="I12714" s="7">
        <v>0.0799999999520001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0.00999999999400001</v>
      </c>
      <c r="R12714" s="7">
        <v>0.00999999999400001</v>
      </c>
      <c r="S12714" s="7">
        <v>9.99999999400001e-11</v>
      </c>
      <c r="T12714" s="7">
        <v>9.99999999400001e-11</v>
      </c>
      <c r="U12714" s="7">
        <v>9.99999999400001e-11</v>
      </c>
      <c r="V12714" s="7">
        <v>9.99999999400001e-11</v>
      </c>
      <c r="W12714" s="7">
        <v>9.99999999400001e-11</v>
      </c>
      <c r="X12714" s="7">
        <v>9.99999999400001e-11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2016</v>
      </c>
      <c r="E12715" s="3" t="inlineStr">
        <is>
          <t>SBUS - Dsl</t>
        </is>
      </c>
      <c r="F12715" s="3">
        <v>18</v>
      </c>
      <c r="G12715" s="7">
        <v>0.00999999999400001</v>
      </c>
      <c r="H12715" s="7">
        <v>0.039999999976</v>
      </c>
      <c r="I12715" s="7">
        <v>0.0799999999520001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0.00999999999400001</v>
      </c>
      <c r="R12715" s="7">
        <v>0.00999999999400001</v>
      </c>
      <c r="S12715" s="7">
        <v>9.99999999400001e-11</v>
      </c>
      <c r="T12715" s="7">
        <v>9.99999999400001e-11</v>
      </c>
      <c r="U12715" s="7">
        <v>9.99999999400001e-11</v>
      </c>
      <c r="V12715" s="7">
        <v>9.99999999400001e-11</v>
      </c>
      <c r="W12715" s="7">
        <v>9.99999999400001e-11</v>
      </c>
      <c r="X12715" s="7">
        <v>9.99999999400001e-11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2016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2016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2016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2016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2016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2016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2016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2016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2016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2016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2016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2016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2016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2016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2016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2016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2016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2016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2016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2016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2016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2016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2016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2016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2016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2016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2016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2016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2016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2016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2016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2016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2016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2016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2016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2016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9.999999989e-11</v>
      </c>
      <c r="I12751" s="7">
        <v>9.999999989e-11</v>
      </c>
      <c r="J12751" s="7">
        <v>9.999999989e-11</v>
      </c>
      <c r="K12751" s="7">
        <v>9.999999989e-11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9.999999989e-11</v>
      </c>
      <c r="T12751" s="7">
        <v>9.999999989e-11</v>
      </c>
      <c r="U12751" s="7">
        <v>9.999999989e-11</v>
      </c>
      <c r="V12751" s="7">
        <v>9.999999989e-11</v>
      </c>
      <c r="W12751" s="7">
        <v>9.999999989e-11</v>
      </c>
      <c r="X12751" s="7">
        <v>9.999999989e-11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2016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2016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0.108414999945793</v>
      </c>
      <c r="P12753" s="7">
        <v>0.167132999916433</v>
      </c>
      <c r="Q12753" s="7">
        <v>0.118623999940688</v>
      </c>
      <c r="R12753" s="7">
        <v>0.150176999924912</v>
      </c>
      <c r="S12753" s="7">
        <v>0.0067489999966255</v>
      </c>
      <c r="T12753" s="7">
        <v>9.99999999500001e-11</v>
      </c>
      <c r="U12753" s="7">
        <v>9.99999999500001e-11</v>
      </c>
      <c r="V12753" s="7">
        <v>9.99999999500001e-11</v>
      </c>
      <c r="W12753" s="7">
        <v>9.99999999500001e-11</v>
      </c>
      <c r="X12753" s="7">
        <v>9.99999999500001e-11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2016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0.108414999945793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2016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0.0859820859390951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0.118827118767706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2016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2016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2016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2016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0.0992939999503531</v>
      </c>
      <c r="R12759" s="7">
        <v>0.11181999994409</v>
      </c>
      <c r="S12759" s="7">
        <v>0.037335999981332</v>
      </c>
      <c r="T12759" s="7">
        <v>9.999999995e-11</v>
      </c>
      <c r="U12759" s="7">
        <v>9.999999995e-11</v>
      </c>
      <c r="V12759" s="7">
        <v>9.999999995e-11</v>
      </c>
      <c r="W12759" s="7">
        <v>9.999999995e-11</v>
      </c>
      <c r="X12759" s="7">
        <v>9.999999995e-11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2016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2016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2016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0.0692810692395006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2016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0.0629690629312815</v>
      </c>
      <c r="J12763" s="7">
        <v>0.0692810692395006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0.000594000593644193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2016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0.658859340547686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2016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2016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2016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2016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2016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2016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2016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0.00433799565723254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2016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9.99999998900001e-11</v>
      </c>
      <c r="I12772" s="7">
        <v>9.99999998900001e-11</v>
      </c>
      <c r="J12772" s="7">
        <v>9.99999998900001e-11</v>
      </c>
      <c r="K12772" s="7">
        <v>9.99999998900001e-11</v>
      </c>
      <c r="L12772" s="7">
        <v>0.00433799565723254</v>
      </c>
      <c r="M12772" s="7">
        <v>0.00514099485335004</v>
      </c>
      <c r="N12772" s="7">
        <v>0.122871876992964</v>
      </c>
      <c r="O12772" s="7">
        <v>9.99999998900001e-11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9.99999998900001e-11</v>
      </c>
      <c r="T12772" s="7">
        <v>9.99999998900001e-11</v>
      </c>
      <c r="U12772" s="7">
        <v>9.99999998900001e-11</v>
      </c>
      <c r="V12772" s="7">
        <v>9.99999998900001e-11</v>
      </c>
      <c r="W12772" s="7">
        <v>9.99999998900001e-11</v>
      </c>
      <c r="X12772" s="7">
        <v>9.99999998900001e-11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2016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9.99999998900001e-11</v>
      </c>
      <c r="I12773" s="7">
        <v>9.99999998900001e-11</v>
      </c>
      <c r="J12773" s="7">
        <v>9.99999998900001e-11</v>
      </c>
      <c r="K12773" s="7">
        <v>9.99999998900001e-11</v>
      </c>
      <c r="L12773" s="7">
        <v>0.00433799565723254</v>
      </c>
      <c r="M12773" s="7">
        <v>0.00514099485335004</v>
      </c>
      <c r="N12773" s="7">
        <v>0.122871876992964</v>
      </c>
      <c r="O12773" s="7">
        <v>9.99999998900001e-11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9.99999998900001e-11</v>
      </c>
      <c r="T12773" s="7">
        <v>9.99999998900001e-11</v>
      </c>
      <c r="U12773" s="7">
        <v>9.99999998900001e-11</v>
      </c>
      <c r="V12773" s="7">
        <v>9.99999998900001e-11</v>
      </c>
      <c r="W12773" s="7">
        <v>9.99999998900001e-11</v>
      </c>
      <c r="X12773" s="7">
        <v>9.99999998900001e-11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2016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9.99999998900001e-11</v>
      </c>
      <c r="I12774" s="7">
        <v>9.99999998900001e-11</v>
      </c>
      <c r="J12774" s="7">
        <v>9.99999998900001e-11</v>
      </c>
      <c r="K12774" s="7">
        <v>9.99999998900001e-11</v>
      </c>
      <c r="L12774" s="7">
        <v>0.00433799565723254</v>
      </c>
      <c r="M12774" s="7">
        <v>0.00514099485335004</v>
      </c>
      <c r="N12774" s="7">
        <v>0.122871876992964</v>
      </c>
      <c r="O12774" s="7">
        <v>9.99999998900001e-11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9.99999998900001e-11</v>
      </c>
      <c r="T12774" s="7">
        <v>9.99999998900001e-11</v>
      </c>
      <c r="U12774" s="7">
        <v>9.99999998900001e-11</v>
      </c>
      <c r="V12774" s="7">
        <v>9.99999998900001e-11</v>
      </c>
      <c r="W12774" s="7">
        <v>9.99999998900001e-11</v>
      </c>
      <c r="X12774" s="7">
        <v>9.99999998900001e-11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2016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0.00433799565723254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2016</v>
      </c>
      <c r="E12776" s="3" t="inlineStr">
        <is>
          <t>T6 CAIRP Heavy - Dsl</t>
        </is>
      </c>
      <c r="F12776" s="3">
        <v>7</v>
      </c>
      <c r="G12776" s="7">
        <v>0.00930599999534699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0.108414999945793</v>
      </c>
      <c r="P12776" s="7">
        <v>0.167132999916433</v>
      </c>
      <c r="Q12776" s="7">
        <v>0.118623999940688</v>
      </c>
      <c r="R12776" s="7">
        <v>0.150176999924912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2016</v>
      </c>
      <c r="E12777" s="3" t="inlineStr">
        <is>
          <t>T6 CAIRP Heavy - Dsl</t>
        </is>
      </c>
      <c r="F12777" s="3">
        <v>8</v>
      </c>
      <c r="G12777" s="7">
        <v>0.00930599999534699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2016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2016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0.0859820859390949</v>
      </c>
      <c r="J12779" s="7">
        <v>0.0739570739200955</v>
      </c>
      <c r="K12779" s="7">
        <v>0.0818320817911657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2016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0.115019114961606</v>
      </c>
      <c r="Q12780" s="7">
        <v>0.0986660986167655</v>
      </c>
      <c r="R12780" s="7">
        <v>0.0287940287796318</v>
      </c>
      <c r="S12780" s="7">
        <v>0.0171240171154551</v>
      </c>
      <c r="T12780" s="7">
        <v>9.999999995e-11</v>
      </c>
      <c r="U12780" s="7">
        <v>9.999999995e-11</v>
      </c>
      <c r="V12780" s="7">
        <v>9.999999995e-11</v>
      </c>
      <c r="W12780" s="7">
        <v>9.999999995e-11</v>
      </c>
      <c r="X12780" s="7">
        <v>9.999999995e-11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2016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0.0857620857192048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2016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0.0980629999509684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9.99999999499999e-11</v>
      </c>
      <c r="U12782" s="7">
        <v>9.99999999499999e-11</v>
      </c>
      <c r="V12782" s="7">
        <v>9.99999999499999e-11</v>
      </c>
      <c r="W12782" s="7">
        <v>9.99999999499999e-11</v>
      </c>
      <c r="X12782" s="7">
        <v>9.99999999499999e-11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2016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0.0930739999534629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2016</v>
      </c>
      <c r="E12784" s="3" t="inlineStr">
        <is>
          <t>T6 CAIRP Heavy - Dsl</t>
        </is>
      </c>
      <c r="F12784" s="3">
        <v>15</v>
      </c>
      <c r="G12784" s="7">
        <v>0.00730599999634701</v>
      </c>
      <c r="H12784" s="7">
        <v>0.0374649999812675</v>
      </c>
      <c r="I12784" s="7">
        <v>0.0828509999585745</v>
      </c>
      <c r="J12784" s="7">
        <v>0.0980629999509686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2016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0.0629690629312816</v>
      </c>
      <c r="J12785" s="7">
        <v>0.0692810692395007</v>
      </c>
      <c r="K12785" s="7">
        <v>0.117379117308689</v>
      </c>
      <c r="L12785" s="7">
        <v>0.0560480560144273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0.000594000593644193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2016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</v>
      </c>
      <c r="R12786" s="7">
        <v>0.000594000593644193</v>
      </c>
      <c r="S12786" s="7">
        <v>9.99999999399999e-11</v>
      </c>
      <c r="T12786" s="7">
        <v>9.99999999399999e-11</v>
      </c>
      <c r="U12786" s="7">
        <v>9.99999999399999e-11</v>
      </c>
      <c r="V12786" s="7">
        <v>9.99999999399999e-11</v>
      </c>
      <c r="W12786" s="7">
        <v>9.99999999399999e-11</v>
      </c>
      <c r="X12786" s="7">
        <v>9.99999999399999e-11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2016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0.0692810692395007</v>
      </c>
      <c r="K12787" s="7">
        <v>0.11737911730869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0.000594000593644194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2016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2016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0.00915499083676967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0.658859340547685</v>
      </c>
      <c r="S12789" s="7">
        <v>0.0943519055631778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2016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0.00788599210691049</v>
      </c>
      <c r="K12790" s="7">
        <v>0.00915499083676968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0.658859340547685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2016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0.000853999145232254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0.658859340547685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2016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9.99999999099999e-11</v>
      </c>
      <c r="M12792" s="7">
        <v>0.00216199783605636</v>
      </c>
      <c r="N12792" s="7">
        <v>9.99999999099999e-11</v>
      </c>
      <c r="O12792" s="7">
        <v>9.99999999099999e-11</v>
      </c>
      <c r="P12792" s="7">
        <v>9.99999999099999e-11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9.99999999099999e-11</v>
      </c>
      <c r="U12792" s="7">
        <v>9.99999999099999e-11</v>
      </c>
      <c r="V12792" s="7">
        <v>9.99999999099999e-11</v>
      </c>
      <c r="W12792" s="7">
        <v>9.99999999099999e-11</v>
      </c>
      <c r="X12792" s="7">
        <v>9.99999999099999e-11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2016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0.658859340547685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2016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0.439511560004977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2016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9.99999998900001e-11</v>
      </c>
      <c r="I12795" s="7">
        <v>9.99999998900001e-11</v>
      </c>
      <c r="J12795" s="7">
        <v>9.99999998900001e-11</v>
      </c>
      <c r="K12795" s="7">
        <v>9.99999998900001e-11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9.99999998900001e-11</v>
      </c>
      <c r="P12795" s="7">
        <v>0.134197865654516</v>
      </c>
      <c r="Q12795" s="7">
        <v>0.439511560004977</v>
      </c>
      <c r="R12795" s="7">
        <v>0.292646707031382</v>
      </c>
      <c r="S12795" s="7">
        <v>9.99999998900001e-11</v>
      </c>
      <c r="T12795" s="7">
        <v>9.99999998900001e-11</v>
      </c>
      <c r="U12795" s="7">
        <v>9.99999998900001e-11</v>
      </c>
      <c r="V12795" s="7">
        <v>9.99999998900001e-11</v>
      </c>
      <c r="W12795" s="7">
        <v>9.99999998900001e-11</v>
      </c>
      <c r="X12795" s="7">
        <v>9.99999998900001e-11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2016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0.00433799565723254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2016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0.00433799565723254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2016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0.00433799565723254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2016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9.99999998900001e-11</v>
      </c>
      <c r="I12799" s="7">
        <v>9.99999998900001e-11</v>
      </c>
      <c r="J12799" s="7">
        <v>9.99999998900001e-11</v>
      </c>
      <c r="K12799" s="7">
        <v>9.99999998900001e-11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9.99999998900001e-11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9.99999998900001e-11</v>
      </c>
      <c r="T12799" s="7">
        <v>9.99999998900001e-11</v>
      </c>
      <c r="U12799" s="7">
        <v>9.99999998900001e-11</v>
      </c>
      <c r="V12799" s="7">
        <v>9.99999998900001e-11</v>
      </c>
      <c r="W12799" s="7">
        <v>9.99999998900001e-11</v>
      </c>
      <c r="X12799" s="7">
        <v>9.99999998900001e-11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2016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0.108414999945793</v>
      </c>
      <c r="P12800" s="7">
        <v>0.167132999916433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2016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2016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2016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0.118827118767706</v>
      </c>
      <c r="P12803" s="7">
        <v>0.115019114961606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2016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0.115019114961606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2016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0.118827118767706</v>
      </c>
      <c r="P12805" s="7">
        <v>0.115019114961605</v>
      </c>
      <c r="Q12805" s="7">
        <v>0.0986660986167657</v>
      </c>
      <c r="R12805" s="7">
        <v>0.0287940287796318</v>
      </c>
      <c r="S12805" s="7">
        <v>0.0171240171154551</v>
      </c>
      <c r="T12805" s="7">
        <v>9.99999999500001e-11</v>
      </c>
      <c r="U12805" s="7">
        <v>9.99999999500001e-11</v>
      </c>
      <c r="V12805" s="7">
        <v>9.99999999500001e-11</v>
      </c>
      <c r="W12805" s="7">
        <v>9.99999999500001e-11</v>
      </c>
      <c r="X12805" s="7">
        <v>9.99999999500001e-11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2016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9.99999999499999e-11</v>
      </c>
      <c r="U12806" s="7">
        <v>9.99999999499999e-11</v>
      </c>
      <c r="V12806" s="7">
        <v>9.99999999499999e-11</v>
      </c>
      <c r="W12806" s="7">
        <v>9.99999999499999e-11</v>
      </c>
      <c r="X12806" s="7">
        <v>9.99999999499999e-11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2016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2016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0.0980629999509686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9.99999999500001e-11</v>
      </c>
      <c r="U12808" s="7">
        <v>9.99999999500001e-11</v>
      </c>
      <c r="V12808" s="7">
        <v>9.99999999500001e-11</v>
      </c>
      <c r="W12808" s="7">
        <v>9.99999999500001e-11</v>
      </c>
      <c r="X12808" s="7">
        <v>9.99999999500001e-11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2016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0.000594000593644193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2016</v>
      </c>
      <c r="E12810" s="3" t="inlineStr">
        <is>
          <t>T6 CAIRP Small - Dsl</t>
        </is>
      </c>
      <c r="F12810" s="3">
        <v>17</v>
      </c>
      <c r="G12810" s="7">
        <v>0.00815800815311336</v>
      </c>
      <c r="H12810" s="7">
        <v>0.0382240382011038</v>
      </c>
      <c r="I12810" s="7">
        <v>0.0629690629312816</v>
      </c>
      <c r="J12810" s="7">
        <v>0.0692810692395007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2016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0.0382240382011037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</v>
      </c>
      <c r="R12811" s="7">
        <v>0.000594000593644193</v>
      </c>
      <c r="S12811" s="7">
        <v>9.99999999399999e-11</v>
      </c>
      <c r="T12811" s="7">
        <v>9.99999999399999e-11</v>
      </c>
      <c r="U12811" s="7">
        <v>9.99999999399999e-11</v>
      </c>
      <c r="V12811" s="7">
        <v>9.99999999399999e-11</v>
      </c>
      <c r="W12811" s="7">
        <v>9.99999999399999e-11</v>
      </c>
      <c r="X12811" s="7">
        <v>9.99999999399999e-11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2016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2016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9.99999999100001e-11</v>
      </c>
      <c r="M12813" s="7">
        <v>0.00216199783605636</v>
      </c>
      <c r="N12813" s="7">
        <v>9.99999999100001e-11</v>
      </c>
      <c r="O12813" s="7">
        <v>9.99999999100001e-11</v>
      </c>
      <c r="P12813" s="7">
        <v>9.99999999100001e-11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9.99999999100001e-11</v>
      </c>
      <c r="U12813" s="7">
        <v>9.99999999100001e-11</v>
      </c>
      <c r="V12813" s="7">
        <v>9.99999999100001e-11</v>
      </c>
      <c r="W12813" s="7">
        <v>9.99999999100001e-11</v>
      </c>
      <c r="X12813" s="7">
        <v>9.99999999100001e-11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2016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9.99999999100001e-11</v>
      </c>
      <c r="M12814" s="7">
        <v>0.00216199783605636</v>
      </c>
      <c r="N12814" s="7">
        <v>9.99999999100001e-11</v>
      </c>
      <c r="O12814" s="7">
        <v>9.99999999100001e-11</v>
      </c>
      <c r="P12814" s="7">
        <v>9.99999999100001e-11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9.99999999100001e-11</v>
      </c>
      <c r="U12814" s="7">
        <v>9.99999999100001e-11</v>
      </c>
      <c r="V12814" s="7">
        <v>9.99999999100001e-11</v>
      </c>
      <c r="W12814" s="7">
        <v>9.99999999100001e-11</v>
      </c>
      <c r="X12814" s="7">
        <v>9.99999999100001e-11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2016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2016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2016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0.658859340547685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2016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0.00433799565723254</v>
      </c>
      <c r="M12818" s="7">
        <v>0.00514099485335004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0.439511560004976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2016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0.439511560004976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2016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0.00433799565723255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0.439511560004977</v>
      </c>
      <c r="R12820" s="7">
        <v>0.292646707031382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2016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0.00433799565723255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0.439511560004977</v>
      </c>
      <c r="R12821" s="7">
        <v>0.292646707031382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2016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0.00433799565723255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0.439511560004977</v>
      </c>
      <c r="R12822" s="7">
        <v>0.292646707031382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2016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0.439511560004977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2016</v>
      </c>
      <c r="E12824" s="3" t="inlineStr">
        <is>
          <t>T6 Instate Construction Heavy - Dsl</t>
        </is>
      </c>
      <c r="F12824" s="3">
        <v>7</v>
      </c>
      <c r="G12824" s="7">
        <v>0.00930599999534701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0.150176999924912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2016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9.99999999499999e-11</v>
      </c>
      <c r="U12825" s="7">
        <v>9.99999999499999e-11</v>
      </c>
      <c r="V12825" s="7">
        <v>9.99999999499999e-11</v>
      </c>
      <c r="W12825" s="7">
        <v>9.99999999499999e-11</v>
      </c>
      <c r="X12825" s="7">
        <v>9.99999999499999e-11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2016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2016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0.0859820859390949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0.115019114961606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2016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0.0859820859390949</v>
      </c>
      <c r="J12828" s="7">
        <v>0.0739570739200954</v>
      </c>
      <c r="K12828" s="7">
        <v>0.0818320817911657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9.999999995e-11</v>
      </c>
      <c r="U12828" s="7">
        <v>9.999999995e-11</v>
      </c>
      <c r="V12828" s="7">
        <v>9.999999995e-11</v>
      </c>
      <c r="W12828" s="7">
        <v>9.999999995e-11</v>
      </c>
      <c r="X12828" s="7">
        <v>9.999999995e-11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2016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0.118827118767706</v>
      </c>
      <c r="P12829" s="7">
        <v>0.115019114961605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2016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0.0930739999534629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2016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2016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0.0980629999509686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2016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0.0629690629312816</v>
      </c>
      <c r="J12833" s="7">
        <v>0.0692810692395006</v>
      </c>
      <c r="K12833" s="7">
        <v>0.117379117308689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0.0616590616220662</v>
      </c>
      <c r="Q12833" s="7">
        <v>0.051095051064394</v>
      </c>
      <c r="R12833" s="7">
        <v>0.000594000593644193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2016</v>
      </c>
      <c r="E12834" s="3" t="inlineStr">
        <is>
          <t>T6 Instate Construction Heavy - Dsl</t>
        </is>
      </c>
      <c r="F12834" s="3">
        <v>17</v>
      </c>
      <c r="G12834" s="7">
        <v>0.00815800815311336</v>
      </c>
      <c r="H12834" s="7">
        <v>0.0382240382011038</v>
      </c>
      <c r="I12834" s="7">
        <v>0.0629690629312816</v>
      </c>
      <c r="J12834" s="7">
        <v>0.0692810692395007</v>
      </c>
      <c r="K12834" s="7">
        <v>0.11737911730869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0.000594000593644194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2016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0.117379117308689</v>
      </c>
      <c r="L12835" s="7">
        <v>0.0560480560144272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0.0510950510643941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2016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0.00788599210691051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2016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0.00788599210691049</v>
      </c>
      <c r="K12837" s="7">
        <v>0.00915499083676966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0.658859340547685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2016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0.000853999145232254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0.658859340547685</v>
      </c>
      <c r="S12838" s="7">
        <v>0.0943519055631776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2016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0.000853999145232256</v>
      </c>
      <c r="I12839" s="7">
        <v>0.00187399812431527</v>
      </c>
      <c r="J12839" s="7">
        <v>0.00788599210691051</v>
      </c>
      <c r="K12839" s="7">
        <v>0.00915499083676967</v>
      </c>
      <c r="L12839" s="7">
        <v>9.99999999100001e-11</v>
      </c>
      <c r="M12839" s="7">
        <v>0.00216199783605636</v>
      </c>
      <c r="N12839" s="7">
        <v>9.99999999100001e-11</v>
      </c>
      <c r="O12839" s="7">
        <v>9.99999999100001e-11</v>
      </c>
      <c r="P12839" s="7">
        <v>9.99999999100001e-11</v>
      </c>
      <c r="Q12839" s="7">
        <v>0.223266776532283</v>
      </c>
      <c r="R12839" s="7">
        <v>0.658859340547686</v>
      </c>
      <c r="S12839" s="7">
        <v>0.0943519055631778</v>
      </c>
      <c r="T12839" s="7">
        <v>9.99999999100001e-11</v>
      </c>
      <c r="U12839" s="7">
        <v>9.99999999100001e-11</v>
      </c>
      <c r="V12839" s="7">
        <v>9.99999999100001e-11</v>
      </c>
      <c r="W12839" s="7">
        <v>9.99999999100001e-11</v>
      </c>
      <c r="X12839" s="7">
        <v>9.99999999100001e-11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2016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0.00788599210691049</v>
      </c>
      <c r="K12840" s="7">
        <v>0.00915499083676966</v>
      </c>
      <c r="L12840" s="7">
        <v>9.99999999100001e-11</v>
      </c>
      <c r="M12840" s="7">
        <v>0.00216199783605636</v>
      </c>
      <c r="N12840" s="7">
        <v>9.99999999100001e-11</v>
      </c>
      <c r="O12840" s="7">
        <v>9.99999999100001e-11</v>
      </c>
      <c r="P12840" s="7">
        <v>9.99999999100001e-11</v>
      </c>
      <c r="Q12840" s="7">
        <v>0.223266776532283</v>
      </c>
      <c r="R12840" s="7">
        <v>0.658859340547685</v>
      </c>
      <c r="S12840" s="7">
        <v>0.0943519055631777</v>
      </c>
      <c r="T12840" s="7">
        <v>9.99999999100001e-11</v>
      </c>
      <c r="U12840" s="7">
        <v>9.99999999100001e-11</v>
      </c>
      <c r="V12840" s="7">
        <v>9.99999999100001e-11</v>
      </c>
      <c r="W12840" s="7">
        <v>9.99999999100001e-11</v>
      </c>
      <c r="X12840" s="7">
        <v>9.99999999100001e-11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2016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9.99999999099999e-11</v>
      </c>
      <c r="M12841" s="7">
        <v>0.00216199783605636</v>
      </c>
      <c r="N12841" s="7">
        <v>9.99999999099999e-11</v>
      </c>
      <c r="O12841" s="7">
        <v>9.99999999099999e-11</v>
      </c>
      <c r="P12841" s="7">
        <v>9.99999999099999e-11</v>
      </c>
      <c r="Q12841" s="7">
        <v>0.223266776532283</v>
      </c>
      <c r="R12841" s="7">
        <v>0.658859340547686</v>
      </c>
      <c r="S12841" s="7">
        <v>0.0943519055631776</v>
      </c>
      <c r="T12841" s="7">
        <v>9.99999999099999e-11</v>
      </c>
      <c r="U12841" s="7">
        <v>9.99999999099999e-11</v>
      </c>
      <c r="V12841" s="7">
        <v>9.99999999099999e-11</v>
      </c>
      <c r="W12841" s="7">
        <v>9.99999999099999e-11</v>
      </c>
      <c r="X12841" s="7">
        <v>9.99999999099999e-11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2016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9.99999998900001e-11</v>
      </c>
      <c r="I12842" s="7">
        <v>9.99999998900001e-11</v>
      </c>
      <c r="J12842" s="7">
        <v>9.99999998900001e-11</v>
      </c>
      <c r="K12842" s="7">
        <v>9.99999998900001e-11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9.99999998900001e-11</v>
      </c>
      <c r="P12842" s="7">
        <v>0.134197865654516</v>
      </c>
      <c r="Q12842" s="7">
        <v>0.439511560004977</v>
      </c>
      <c r="R12842" s="7">
        <v>0.292646707031382</v>
      </c>
      <c r="S12842" s="7">
        <v>9.99999998900001e-11</v>
      </c>
      <c r="T12842" s="7">
        <v>9.99999998900001e-11</v>
      </c>
      <c r="U12842" s="7">
        <v>9.99999998900001e-11</v>
      </c>
      <c r="V12842" s="7">
        <v>9.99999998900001e-11</v>
      </c>
      <c r="W12842" s="7">
        <v>9.99999998900001e-11</v>
      </c>
      <c r="X12842" s="7">
        <v>9.99999998900001e-11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2016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9.999999989e-11</v>
      </c>
      <c r="I12843" s="7">
        <v>9.999999989e-11</v>
      </c>
      <c r="J12843" s="7">
        <v>9.999999989e-11</v>
      </c>
      <c r="K12843" s="7">
        <v>9.999999989e-11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9.999999989e-11</v>
      </c>
      <c r="T12843" s="7">
        <v>9.999999989e-11</v>
      </c>
      <c r="U12843" s="7">
        <v>9.999999989e-11</v>
      </c>
      <c r="V12843" s="7">
        <v>9.999999989e-11</v>
      </c>
      <c r="W12843" s="7">
        <v>9.999999989e-11</v>
      </c>
      <c r="X12843" s="7">
        <v>9.999999989e-11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2016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2016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2016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2016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9.99999998900001e-11</v>
      </c>
      <c r="I12847" s="7">
        <v>9.99999998900001e-11</v>
      </c>
      <c r="J12847" s="7">
        <v>9.99999998900001e-11</v>
      </c>
      <c r="K12847" s="7">
        <v>9.99999998900001e-11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9.99999998900001e-11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9.99999998900001e-11</v>
      </c>
      <c r="T12847" s="7">
        <v>9.99999998900001e-11</v>
      </c>
      <c r="U12847" s="7">
        <v>9.99999998900001e-11</v>
      </c>
      <c r="V12847" s="7">
        <v>9.99999998900001e-11</v>
      </c>
      <c r="W12847" s="7">
        <v>9.99999998900001e-11</v>
      </c>
      <c r="X12847" s="7">
        <v>9.99999998900001e-11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2016</v>
      </c>
      <c r="E12848" s="3" t="inlineStr">
        <is>
          <t>T6 Instate Construction Small - Dsl</t>
        </is>
      </c>
      <c r="F12848" s="3">
        <v>7</v>
      </c>
      <c r="G12848" s="7">
        <v>0.00930599999534701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0.167132999916434</v>
      </c>
      <c r="Q12848" s="7">
        <v>0.118623999940688</v>
      </c>
      <c r="R12848" s="7">
        <v>0.150176999924911</v>
      </c>
      <c r="S12848" s="7">
        <v>0.0067489999966255</v>
      </c>
      <c r="T12848" s="7">
        <v>9.99999999500001e-11</v>
      </c>
      <c r="U12848" s="7">
        <v>9.99999999500001e-11</v>
      </c>
      <c r="V12848" s="7">
        <v>9.99999999500001e-11</v>
      </c>
      <c r="W12848" s="7">
        <v>9.99999999500001e-11</v>
      </c>
      <c r="X12848" s="7">
        <v>9.99999999500001e-11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2016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0.150176999924911</v>
      </c>
      <c r="S12849" s="7">
        <v>0.0067489999966255</v>
      </c>
      <c r="T12849" s="7">
        <v>9.99999999499999e-11</v>
      </c>
      <c r="U12849" s="7">
        <v>9.99999999499999e-11</v>
      </c>
      <c r="V12849" s="7">
        <v>9.99999999499999e-11</v>
      </c>
      <c r="W12849" s="7">
        <v>9.99999999499999e-11</v>
      </c>
      <c r="X12849" s="7">
        <v>9.99999999499999e-11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2016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0.167132999916433</v>
      </c>
      <c r="Q12850" s="7">
        <v>0.118623999940688</v>
      </c>
      <c r="R12850" s="7">
        <v>0.150176999924912</v>
      </c>
      <c r="S12850" s="7">
        <v>0.0067489999966255</v>
      </c>
      <c r="T12850" s="7">
        <v>9.99999999500001e-11</v>
      </c>
      <c r="U12850" s="7">
        <v>9.99999999500001e-11</v>
      </c>
      <c r="V12850" s="7">
        <v>9.99999999500001e-11</v>
      </c>
      <c r="W12850" s="7">
        <v>9.99999999500001e-11</v>
      </c>
      <c r="X12850" s="7">
        <v>9.99999999500001e-11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2016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0.115019114961606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2016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0.0818320817911659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2016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0.118827118767706</v>
      </c>
      <c r="P12853" s="7">
        <v>0.115019114961605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9.99999999500001e-11</v>
      </c>
      <c r="U12853" s="7">
        <v>9.99999999500001e-11</v>
      </c>
      <c r="V12853" s="7">
        <v>9.99999999500001e-11</v>
      </c>
      <c r="W12853" s="7">
        <v>9.99999999500001e-11</v>
      </c>
      <c r="X12853" s="7">
        <v>9.99999999500001e-11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2016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0.0980629999509686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0.0992939999503531</v>
      </c>
      <c r="R12854" s="7">
        <v>0.11181999994409</v>
      </c>
      <c r="S12854" s="7">
        <v>0.037335999981332</v>
      </c>
      <c r="T12854" s="7">
        <v>9.99999999500001e-11</v>
      </c>
      <c r="U12854" s="7">
        <v>9.99999999500001e-11</v>
      </c>
      <c r="V12854" s="7">
        <v>9.99999999500001e-11</v>
      </c>
      <c r="W12854" s="7">
        <v>9.99999999500001e-11</v>
      </c>
      <c r="X12854" s="7">
        <v>9.99999999500001e-11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2016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0.115836999942081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0.0930739999534629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2016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2016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2016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0.0692810692395006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9.99999999399999e-11</v>
      </c>
      <c r="T12858" s="7">
        <v>9.99999999399999e-11</v>
      </c>
      <c r="U12858" s="7">
        <v>9.99999999399999e-11</v>
      </c>
      <c r="V12858" s="7">
        <v>9.99999999399999e-11</v>
      </c>
      <c r="W12858" s="7">
        <v>9.99999999399999e-11</v>
      </c>
      <c r="X12858" s="7">
        <v>9.99999999399999e-11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2016</v>
      </c>
      <c r="E12859" s="3" t="inlineStr">
        <is>
          <t>T6 Instate Construction Small - Dsl</t>
        </is>
      </c>
      <c r="F12859" s="3">
        <v>18</v>
      </c>
      <c r="G12859" s="7">
        <v>0.00815800815311334</v>
      </c>
      <c r="H12859" s="7">
        <v>0.0382240382011038</v>
      </c>
      <c r="I12859" s="7">
        <v>0.0629690629312815</v>
      </c>
      <c r="J12859" s="7">
        <v>0.0692810692395006</v>
      </c>
      <c r="K12859" s="7">
        <v>0.117379117308689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0.0616590616220662</v>
      </c>
      <c r="Q12859" s="7">
        <v>0.0510950510643941</v>
      </c>
      <c r="R12859" s="7">
        <v>0.000594000593644193</v>
      </c>
      <c r="S12859" s="7">
        <v>9.99999999399999e-11</v>
      </c>
      <c r="T12859" s="7">
        <v>9.99999999399999e-11</v>
      </c>
      <c r="U12859" s="7">
        <v>9.99999999399999e-11</v>
      </c>
      <c r="V12859" s="7">
        <v>9.99999999399999e-11</v>
      </c>
      <c r="W12859" s="7">
        <v>9.99999999399999e-11</v>
      </c>
      <c r="X12859" s="7">
        <v>9.99999999399999e-11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2016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0.658859340547686</v>
      </c>
      <c r="S12860" s="7">
        <v>0.0943519055631776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2016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2016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2016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9.999999991e-11</v>
      </c>
      <c r="M12863" s="7">
        <v>0.00216199783605636</v>
      </c>
      <c r="N12863" s="7">
        <v>9.999999991e-11</v>
      </c>
      <c r="O12863" s="7">
        <v>9.999999991e-11</v>
      </c>
      <c r="P12863" s="7">
        <v>9.999999991e-11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9.999999991e-11</v>
      </c>
      <c r="U12863" s="7">
        <v>9.999999991e-11</v>
      </c>
      <c r="V12863" s="7">
        <v>9.999999991e-11</v>
      </c>
      <c r="W12863" s="7">
        <v>9.999999991e-11</v>
      </c>
      <c r="X12863" s="7">
        <v>9.999999991e-11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2016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9.99999999099999e-11</v>
      </c>
      <c r="M12864" s="7">
        <v>0.00216199783605636</v>
      </c>
      <c r="N12864" s="7">
        <v>9.99999999099999e-11</v>
      </c>
      <c r="O12864" s="7">
        <v>9.99999999099999e-11</v>
      </c>
      <c r="P12864" s="7">
        <v>9.99999999099999e-11</v>
      </c>
      <c r="Q12864" s="7">
        <v>0.223266776532283</v>
      </c>
      <c r="R12864" s="7">
        <v>0.658859340547685</v>
      </c>
      <c r="S12864" s="7">
        <v>0.0943519055631777</v>
      </c>
      <c r="T12864" s="7">
        <v>9.99999999099999e-11</v>
      </c>
      <c r="U12864" s="7">
        <v>9.99999999099999e-11</v>
      </c>
      <c r="V12864" s="7">
        <v>9.99999999099999e-11</v>
      </c>
      <c r="W12864" s="7">
        <v>9.99999999099999e-11</v>
      </c>
      <c r="X12864" s="7">
        <v>9.99999999099999e-11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2016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0.0943519055631776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2016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0.00514099485335004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2016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0.00514099485335004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2016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0.134197865654517</v>
      </c>
      <c r="Q12868" s="7">
        <v>0.439511560004977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2016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0.134197865654517</v>
      </c>
      <c r="Q12869" s="7">
        <v>0.439511560004977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2016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0.134197865654517</v>
      </c>
      <c r="Q12870" s="7">
        <v>0.439511560004977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2016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9.99999998900001e-11</v>
      </c>
      <c r="I12871" s="7">
        <v>9.99999998900001e-11</v>
      </c>
      <c r="J12871" s="7">
        <v>9.99999998900001e-11</v>
      </c>
      <c r="K12871" s="7">
        <v>9.99999998900001e-11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9.99999998900001e-11</v>
      </c>
      <c r="P12871" s="7">
        <v>0.134197865654516</v>
      </c>
      <c r="Q12871" s="7">
        <v>0.439511560004977</v>
      </c>
      <c r="R12871" s="7">
        <v>0.292646707031382</v>
      </c>
      <c r="S12871" s="7">
        <v>9.99999998900001e-11</v>
      </c>
      <c r="T12871" s="7">
        <v>9.99999998900001e-11</v>
      </c>
      <c r="U12871" s="7">
        <v>9.99999998900001e-11</v>
      </c>
      <c r="V12871" s="7">
        <v>9.99999998900001e-11</v>
      </c>
      <c r="W12871" s="7">
        <v>9.99999998900001e-11</v>
      </c>
      <c r="X12871" s="7">
        <v>9.99999998900001e-11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2016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0.0588429999705786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0.167132999916434</v>
      </c>
      <c r="Q12872" s="7">
        <v>0.118623999940688</v>
      </c>
      <c r="R12872" s="7">
        <v>0.150176999924912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2016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2016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0.150176999924912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2016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0.0859820859390951</v>
      </c>
      <c r="J12875" s="7">
        <v>0.0739570739200954</v>
      </c>
      <c r="K12875" s="7">
        <v>0.0818320817911659</v>
      </c>
      <c r="L12875" s="7">
        <v>0.11150211144636</v>
      </c>
      <c r="M12875" s="7">
        <v>0.1028061027547</v>
      </c>
      <c r="N12875" s="7">
        <v>0.0857620857192048</v>
      </c>
      <c r="O12875" s="7">
        <v>0.118827118767706</v>
      </c>
      <c r="P12875" s="7">
        <v>0.115019114961606</v>
      </c>
      <c r="Q12875" s="7">
        <v>0.0986660986167657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2016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0.0859820859390949</v>
      </c>
      <c r="J12876" s="7">
        <v>0.0739570739200954</v>
      </c>
      <c r="K12876" s="7">
        <v>0.0818320817911657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0.118827118767705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2016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0.0662150661819588</v>
      </c>
      <c r="I12877" s="7">
        <v>0.0859820859390951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0.115019114961606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2016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9.99999999499999e-11</v>
      </c>
      <c r="U12878" s="7">
        <v>9.99999999499999e-11</v>
      </c>
      <c r="V12878" s="7">
        <v>9.99999999499999e-11</v>
      </c>
      <c r="W12878" s="7">
        <v>9.99999999499999e-11</v>
      </c>
      <c r="X12878" s="7">
        <v>9.99999999499999e-11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2016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0.0980629999509684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2016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2016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0.0382240382011038</v>
      </c>
      <c r="I12881" s="7">
        <v>0.0629690629312815</v>
      </c>
      <c r="J12881" s="7">
        <v>0.0692810692395007</v>
      </c>
      <c r="K12881" s="7">
        <v>0.11737911730869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2016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0.0629690629312815</v>
      </c>
      <c r="J12882" s="7">
        <v>0.0692810692395007</v>
      </c>
      <c r="K12882" s="7">
        <v>0.11737911730869</v>
      </c>
      <c r="L12882" s="7">
        <v>0.0560480560144272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0.000594000593644193</v>
      </c>
      <c r="S12882" s="7">
        <v>9.99999999399999e-11</v>
      </c>
      <c r="T12882" s="7">
        <v>9.99999999399999e-11</v>
      </c>
      <c r="U12882" s="7">
        <v>9.99999999399999e-11</v>
      </c>
      <c r="V12882" s="7">
        <v>9.99999999399999e-11</v>
      </c>
      <c r="W12882" s="7">
        <v>9.99999999399999e-11</v>
      </c>
      <c r="X12882" s="7">
        <v>9.99999999399999e-11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2016</v>
      </c>
      <c r="E12883" s="3" t="inlineStr">
        <is>
          <t>T6 Instate Heavy - Dsl</t>
        </is>
      </c>
      <c r="F12883" s="3">
        <v>18</v>
      </c>
      <c r="G12883" s="7">
        <v>0.00815800815311336</v>
      </c>
      <c r="H12883" s="7">
        <v>0.0382240382011038</v>
      </c>
      <c r="I12883" s="7">
        <v>0.0629690629312816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0.0616590616220663</v>
      </c>
      <c r="Q12883" s="7">
        <v>0.0510950510643941</v>
      </c>
      <c r="R12883" s="7">
        <v>0.000594000593644194</v>
      </c>
      <c r="S12883" s="7">
        <v>9.99999999400002e-11</v>
      </c>
      <c r="T12883" s="7">
        <v>9.99999999400002e-11</v>
      </c>
      <c r="U12883" s="7">
        <v>9.99999999400002e-11</v>
      </c>
      <c r="V12883" s="7">
        <v>9.99999999400002e-11</v>
      </c>
      <c r="W12883" s="7">
        <v>9.99999999400002e-11</v>
      </c>
      <c r="X12883" s="7">
        <v>9.99999999400002e-11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2016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2016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0.000853999145232256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2016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0.00788599210691049</v>
      </c>
      <c r="K12886" s="7">
        <v>0.00915499083676967</v>
      </c>
      <c r="L12886" s="7">
        <v>9.99999999099999e-11</v>
      </c>
      <c r="M12886" s="7">
        <v>0.00216199783605636</v>
      </c>
      <c r="N12886" s="7">
        <v>9.99999999099999e-11</v>
      </c>
      <c r="O12886" s="7">
        <v>9.99999999099999e-11</v>
      </c>
      <c r="P12886" s="7">
        <v>9.99999999099999e-11</v>
      </c>
      <c r="Q12886" s="7">
        <v>0.223266776532283</v>
      </c>
      <c r="R12886" s="7">
        <v>0.658859340547686</v>
      </c>
      <c r="S12886" s="7">
        <v>0.0943519055631778</v>
      </c>
      <c r="T12886" s="7">
        <v>9.99999999099999e-11</v>
      </c>
      <c r="U12886" s="7">
        <v>9.99999999099999e-11</v>
      </c>
      <c r="V12886" s="7">
        <v>9.99999999099999e-11</v>
      </c>
      <c r="W12886" s="7">
        <v>9.99999999099999e-11</v>
      </c>
      <c r="X12886" s="7">
        <v>9.99999999099999e-11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2016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0.0943519055631776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2016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0.000853999145232254</v>
      </c>
      <c r="I12888" s="7">
        <v>0.00187399812431527</v>
      </c>
      <c r="J12888" s="7">
        <v>0.00788599210691049</v>
      </c>
      <c r="K12888" s="7">
        <v>0.00915499083676967</v>
      </c>
      <c r="L12888" s="7">
        <v>9.99999999099999e-11</v>
      </c>
      <c r="M12888" s="7">
        <v>0.00216199783605636</v>
      </c>
      <c r="N12888" s="7">
        <v>9.99999999099999e-11</v>
      </c>
      <c r="O12888" s="7">
        <v>9.99999999099999e-11</v>
      </c>
      <c r="P12888" s="7">
        <v>9.99999999099999e-11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9.99999999099999e-11</v>
      </c>
      <c r="U12888" s="7">
        <v>9.99999999099999e-11</v>
      </c>
      <c r="V12888" s="7">
        <v>9.99999999099999e-11</v>
      </c>
      <c r="W12888" s="7">
        <v>9.99999999099999e-11</v>
      </c>
      <c r="X12888" s="7">
        <v>9.99999999099999e-11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2016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0.000853999145232256</v>
      </c>
      <c r="I12889" s="7">
        <v>0.00187399812431527</v>
      </c>
      <c r="J12889" s="7">
        <v>0.00788599210691051</v>
      </c>
      <c r="K12889" s="7">
        <v>0.00915499083676968</v>
      </c>
      <c r="L12889" s="7">
        <v>9.99999999100002e-11</v>
      </c>
      <c r="M12889" s="7">
        <v>0.00216199783605636</v>
      </c>
      <c r="N12889" s="7">
        <v>9.99999999100002e-11</v>
      </c>
      <c r="O12889" s="7">
        <v>9.99999999100002e-11</v>
      </c>
      <c r="P12889" s="7">
        <v>9.99999999100002e-11</v>
      </c>
      <c r="Q12889" s="7">
        <v>0.223266776532283</v>
      </c>
      <c r="R12889" s="7">
        <v>0.658859340547686</v>
      </c>
      <c r="S12889" s="7">
        <v>0.0943519055631778</v>
      </c>
      <c r="T12889" s="7">
        <v>9.99999999100002e-11</v>
      </c>
      <c r="U12889" s="7">
        <v>9.99999999100002e-11</v>
      </c>
      <c r="V12889" s="7">
        <v>9.99999999100002e-11</v>
      </c>
      <c r="W12889" s="7">
        <v>9.99999999100002e-11</v>
      </c>
      <c r="X12889" s="7">
        <v>9.99999999100002e-11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2016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9.99999998900001e-11</v>
      </c>
      <c r="I12890" s="7">
        <v>9.99999998900001e-11</v>
      </c>
      <c r="J12890" s="7">
        <v>9.99999998900001e-11</v>
      </c>
      <c r="K12890" s="7">
        <v>9.99999998900001e-11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9.99999998900001e-11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9.99999998900001e-11</v>
      </c>
      <c r="T12890" s="7">
        <v>9.99999998900001e-11</v>
      </c>
      <c r="U12890" s="7">
        <v>9.99999998900001e-11</v>
      </c>
      <c r="V12890" s="7">
        <v>9.99999998900001e-11</v>
      </c>
      <c r="W12890" s="7">
        <v>9.99999998900001e-11</v>
      </c>
      <c r="X12890" s="7">
        <v>9.99999998900001e-11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2016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0.439511560004976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2016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9.999999989e-11</v>
      </c>
      <c r="I12892" s="7">
        <v>9.999999989e-11</v>
      </c>
      <c r="J12892" s="7">
        <v>9.999999989e-11</v>
      </c>
      <c r="K12892" s="7">
        <v>9.999999989e-11</v>
      </c>
      <c r="L12892" s="7">
        <v>0.00433799565723254</v>
      </c>
      <c r="M12892" s="7">
        <v>0.00514099485335005</v>
      </c>
      <c r="N12892" s="7">
        <v>0.122871876992964</v>
      </c>
      <c r="O12892" s="7">
        <v>9.999999989e-11</v>
      </c>
      <c r="P12892" s="7">
        <v>0.134197865654516</v>
      </c>
      <c r="Q12892" s="7">
        <v>0.439511560004976</v>
      </c>
      <c r="R12892" s="7">
        <v>0.292646707031381</v>
      </c>
      <c r="S12892" s="7">
        <v>9.999999989e-11</v>
      </c>
      <c r="T12892" s="7">
        <v>9.999999989e-11</v>
      </c>
      <c r="U12892" s="7">
        <v>9.999999989e-11</v>
      </c>
      <c r="V12892" s="7">
        <v>9.999999989e-11</v>
      </c>
      <c r="W12892" s="7">
        <v>9.999999989e-11</v>
      </c>
      <c r="X12892" s="7">
        <v>9.999999989e-11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2016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9.999999989e-11</v>
      </c>
      <c r="I12893" s="7">
        <v>9.999999989e-11</v>
      </c>
      <c r="J12893" s="7">
        <v>9.999999989e-11</v>
      </c>
      <c r="K12893" s="7">
        <v>9.999999989e-11</v>
      </c>
      <c r="L12893" s="7">
        <v>0.00433799565723254</v>
      </c>
      <c r="M12893" s="7">
        <v>0.00514099485335005</v>
      </c>
      <c r="N12893" s="7">
        <v>0.122871876992964</v>
      </c>
      <c r="O12893" s="7">
        <v>9.999999989e-11</v>
      </c>
      <c r="P12893" s="7">
        <v>0.134197865654516</v>
      </c>
      <c r="Q12893" s="7">
        <v>0.439511560004976</v>
      </c>
      <c r="R12893" s="7">
        <v>0.292646707031381</v>
      </c>
      <c r="S12893" s="7">
        <v>9.999999989e-11</v>
      </c>
      <c r="T12893" s="7">
        <v>9.999999989e-11</v>
      </c>
      <c r="U12893" s="7">
        <v>9.999999989e-11</v>
      </c>
      <c r="V12893" s="7">
        <v>9.999999989e-11</v>
      </c>
      <c r="W12893" s="7">
        <v>9.999999989e-11</v>
      </c>
      <c r="X12893" s="7">
        <v>9.999999989e-11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2016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9.999999989e-11</v>
      </c>
      <c r="I12894" s="7">
        <v>9.999999989e-11</v>
      </c>
      <c r="J12894" s="7">
        <v>9.999999989e-11</v>
      </c>
      <c r="K12894" s="7">
        <v>9.999999989e-11</v>
      </c>
      <c r="L12894" s="7">
        <v>0.00433799565723254</v>
      </c>
      <c r="M12894" s="7">
        <v>0.00514099485335005</v>
      </c>
      <c r="N12894" s="7">
        <v>0.122871876992964</v>
      </c>
      <c r="O12894" s="7">
        <v>9.999999989e-11</v>
      </c>
      <c r="P12894" s="7">
        <v>0.134197865654516</v>
      </c>
      <c r="Q12894" s="7">
        <v>0.439511560004976</v>
      </c>
      <c r="R12894" s="7">
        <v>0.292646707031381</v>
      </c>
      <c r="S12894" s="7">
        <v>9.999999989e-11</v>
      </c>
      <c r="T12894" s="7">
        <v>9.999999989e-11</v>
      </c>
      <c r="U12894" s="7">
        <v>9.999999989e-11</v>
      </c>
      <c r="V12894" s="7">
        <v>9.999999989e-11</v>
      </c>
      <c r="W12894" s="7">
        <v>9.999999989e-11</v>
      </c>
      <c r="X12894" s="7">
        <v>9.999999989e-11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2016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0.439511560004977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2016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0.167132999916433</v>
      </c>
      <c r="Q12896" s="7">
        <v>0.118623999940688</v>
      </c>
      <c r="R12896" s="7">
        <v>0.150176999924911</v>
      </c>
      <c r="S12896" s="7">
        <v>0.0067489999966255</v>
      </c>
      <c r="T12896" s="7">
        <v>9.99999999499999e-11</v>
      </c>
      <c r="U12896" s="7">
        <v>9.99999999499999e-11</v>
      </c>
      <c r="V12896" s="7">
        <v>9.99999999499999e-11</v>
      </c>
      <c r="W12896" s="7">
        <v>9.99999999499999e-11</v>
      </c>
      <c r="X12896" s="7">
        <v>9.99999999499999e-11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2016</v>
      </c>
      <c r="E12897" s="3" t="inlineStr">
        <is>
          <t>T6 Instate Small - Dsl</t>
        </is>
      </c>
      <c r="F12897" s="3">
        <v>8</v>
      </c>
      <c r="G12897" s="7">
        <v>0.00930599999534701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0.167132999916433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2016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0.150176999924911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2016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0.0662150661819586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0.0986660986167655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2016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0.0818320817911657</v>
      </c>
      <c r="L12900" s="7">
        <v>0.11150211144636</v>
      </c>
      <c r="M12900" s="7">
        <v>0.1028061027547</v>
      </c>
      <c r="N12900" s="7">
        <v>0.0857620857192046</v>
      </c>
      <c r="O12900" s="7">
        <v>0.118827118767706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2016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0.0662150661819586</v>
      </c>
      <c r="I12901" s="7">
        <v>0.085982085939095</v>
      </c>
      <c r="J12901" s="7">
        <v>0.0739570739200954</v>
      </c>
      <c r="K12901" s="7">
        <v>0.0818320817911657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0.118827118767705</v>
      </c>
      <c r="P12901" s="7">
        <v>0.115019114961605</v>
      </c>
      <c r="Q12901" s="7">
        <v>0.0986660986167655</v>
      </c>
      <c r="R12901" s="7">
        <v>0.0287940287796318</v>
      </c>
      <c r="S12901" s="7">
        <v>0.0171240171154551</v>
      </c>
      <c r="T12901" s="7">
        <v>9.999999995e-11</v>
      </c>
      <c r="U12901" s="7">
        <v>9.999999995e-11</v>
      </c>
      <c r="V12901" s="7">
        <v>9.999999995e-11</v>
      </c>
      <c r="W12901" s="7">
        <v>9.999999995e-11</v>
      </c>
      <c r="X12901" s="7">
        <v>9.999999995e-11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2016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9.99999999499999e-11</v>
      </c>
      <c r="U12902" s="7">
        <v>9.99999999499999e-11</v>
      </c>
      <c r="V12902" s="7">
        <v>9.99999999499999e-11</v>
      </c>
      <c r="W12902" s="7">
        <v>9.99999999499999e-11</v>
      </c>
      <c r="X12902" s="7">
        <v>9.99999999499999e-11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2016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2016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0.0828509999585746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2016</v>
      </c>
      <c r="E12905" s="3" t="inlineStr">
        <is>
          <t>T6 Instate Small - Dsl</t>
        </is>
      </c>
      <c r="F12905" s="3">
        <v>16</v>
      </c>
      <c r="G12905" s="7">
        <v>0.00815800815311336</v>
      </c>
      <c r="H12905" s="7">
        <v>0.0382240382011038</v>
      </c>
      <c r="I12905" s="7">
        <v>0.0629690629312816</v>
      </c>
      <c r="J12905" s="7">
        <v>0.0692810692395007</v>
      </c>
      <c r="K12905" s="7">
        <v>0.11737911730869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2016</v>
      </c>
      <c r="E12906" s="3" t="inlineStr">
        <is>
          <t>T6 Instate Small - Dsl</t>
        </is>
      </c>
      <c r="F12906" s="3">
        <v>17</v>
      </c>
      <c r="G12906" s="7">
        <v>0.00815800815311335</v>
      </c>
      <c r="H12906" s="7">
        <v>0.0382240382011037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0.0560480560144272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0.0616590616220662</v>
      </c>
      <c r="Q12906" s="7">
        <v>0.0510950510643941</v>
      </c>
      <c r="R12906" s="7">
        <v>0.000594000593644194</v>
      </c>
      <c r="S12906" s="7">
        <v>9.99999999399999e-11</v>
      </c>
      <c r="T12906" s="7">
        <v>9.99999999399999e-11</v>
      </c>
      <c r="U12906" s="7">
        <v>9.99999999399999e-11</v>
      </c>
      <c r="V12906" s="7">
        <v>9.99999999399999e-11</v>
      </c>
      <c r="W12906" s="7">
        <v>9.99999999399999e-11</v>
      </c>
      <c r="X12906" s="7">
        <v>9.99999999399999e-11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2016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0.0629690629312815</v>
      </c>
      <c r="J12907" s="7">
        <v>0.0692810692395006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</v>
      </c>
      <c r="R12907" s="7">
        <v>0.000594000593644193</v>
      </c>
      <c r="S12907" s="7">
        <v>9.99999999399999e-11</v>
      </c>
      <c r="T12907" s="7">
        <v>9.99999999399999e-11</v>
      </c>
      <c r="U12907" s="7">
        <v>9.99999999399999e-11</v>
      </c>
      <c r="V12907" s="7">
        <v>9.99999999399999e-11</v>
      </c>
      <c r="W12907" s="7">
        <v>9.99999999399999e-11</v>
      </c>
      <c r="X12907" s="7">
        <v>9.99999999399999e-11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2016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2016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2016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2016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9.99999999100001e-11</v>
      </c>
      <c r="M12911" s="7">
        <v>0.00216199783605636</v>
      </c>
      <c r="N12911" s="7">
        <v>9.99999999100001e-11</v>
      </c>
      <c r="O12911" s="7">
        <v>9.99999999100001e-11</v>
      </c>
      <c r="P12911" s="7">
        <v>9.99999999100001e-11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9.99999999100001e-11</v>
      </c>
      <c r="U12911" s="7">
        <v>9.99999999100001e-11</v>
      </c>
      <c r="V12911" s="7">
        <v>9.99999999100001e-11</v>
      </c>
      <c r="W12911" s="7">
        <v>9.99999999100001e-11</v>
      </c>
      <c r="X12911" s="7">
        <v>9.99999999100001e-11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2016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0.00788599210691049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0.658859340547686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2016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0.0943519055631776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2016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0.00433799565723254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2016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2016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0.00433799565723254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0.439511560004977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2016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0.00433799565723254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0.439511560004977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2016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0.00433799565723254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0.439511560004977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2016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9.999999989e-11</v>
      </c>
      <c r="I12919" s="7">
        <v>9.999999989e-11</v>
      </c>
      <c r="J12919" s="7">
        <v>9.999999989e-11</v>
      </c>
      <c r="K12919" s="7">
        <v>9.999999989e-11</v>
      </c>
      <c r="L12919" s="7">
        <v>0.00433799565723254</v>
      </c>
      <c r="M12919" s="7">
        <v>0.00514099485335005</v>
      </c>
      <c r="N12919" s="7">
        <v>0.122871876992964</v>
      </c>
      <c r="O12919" s="7">
        <v>9.999999989e-11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9.999999989e-11</v>
      </c>
      <c r="T12919" s="7">
        <v>9.999999989e-11</v>
      </c>
      <c r="U12919" s="7">
        <v>9.999999989e-11</v>
      </c>
      <c r="V12919" s="7">
        <v>9.999999989e-11</v>
      </c>
      <c r="W12919" s="7">
        <v>9.999999989e-11</v>
      </c>
      <c r="X12919" s="7">
        <v>9.999999989e-11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2016</v>
      </c>
      <c r="E12920" s="3" t="inlineStr">
        <is>
          <t>T6 OOS Heavy - Dsl</t>
        </is>
      </c>
      <c r="F12920" s="3">
        <v>7</v>
      </c>
      <c r="G12920" s="7">
        <v>0.00930599999534701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0.167132999916434</v>
      </c>
      <c r="Q12920" s="7">
        <v>0.118623999940688</v>
      </c>
      <c r="R12920" s="7">
        <v>0.150176999924912</v>
      </c>
      <c r="S12920" s="7">
        <v>0.0067489999966255</v>
      </c>
      <c r="T12920" s="7">
        <v>9.99999999500001e-11</v>
      </c>
      <c r="U12920" s="7">
        <v>9.99999999500001e-11</v>
      </c>
      <c r="V12920" s="7">
        <v>9.99999999500001e-11</v>
      </c>
      <c r="W12920" s="7">
        <v>9.99999999500001e-11</v>
      </c>
      <c r="X12920" s="7">
        <v>9.99999999500001e-11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2016</v>
      </c>
      <c r="E12921" s="3" t="inlineStr">
        <is>
          <t>T6 OOS Heavy - Dsl</t>
        </is>
      </c>
      <c r="F12921" s="3">
        <v>8</v>
      </c>
      <c r="G12921" s="7">
        <v>0.00930599999534699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0.108414999945792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2016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0.167132999916434</v>
      </c>
      <c r="Q12922" s="7">
        <v>0.118623999940688</v>
      </c>
      <c r="R12922" s="7">
        <v>0.150176999924911</v>
      </c>
      <c r="S12922" s="7">
        <v>0.0067489999966255</v>
      </c>
      <c r="T12922" s="7">
        <v>9.99999999499999e-11</v>
      </c>
      <c r="U12922" s="7">
        <v>9.99999999499999e-11</v>
      </c>
      <c r="V12922" s="7">
        <v>9.99999999499999e-11</v>
      </c>
      <c r="W12922" s="7">
        <v>9.99999999499999e-11</v>
      </c>
      <c r="X12922" s="7">
        <v>9.99999999499999e-11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2016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0.0739570739200953</v>
      </c>
      <c r="K12923" s="7">
        <v>0.0818320817911657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2016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0.0818320817911657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0.118827118767705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9.99999999499999e-11</v>
      </c>
      <c r="U12924" s="7">
        <v>9.99999999499999e-11</v>
      </c>
      <c r="V12924" s="7">
        <v>9.99999999499999e-11</v>
      </c>
      <c r="W12924" s="7">
        <v>9.99999999499999e-11</v>
      </c>
      <c r="X12924" s="7">
        <v>9.99999999499999e-11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2016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0.115019114961606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9.99999999500001e-11</v>
      </c>
      <c r="U12925" s="7">
        <v>9.99999999500001e-11</v>
      </c>
      <c r="V12925" s="7">
        <v>9.99999999500001e-11</v>
      </c>
      <c r="W12925" s="7">
        <v>9.99999999500001e-11</v>
      </c>
      <c r="X12925" s="7">
        <v>9.99999999500001e-11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2016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2016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0.0992939999503529</v>
      </c>
      <c r="R12927" s="7">
        <v>0.11181999994409</v>
      </c>
      <c r="S12927" s="7">
        <v>0.037335999981332</v>
      </c>
      <c r="T12927" s="7">
        <v>9.99999999499999e-11</v>
      </c>
      <c r="U12927" s="7">
        <v>9.99999999499999e-11</v>
      </c>
      <c r="V12927" s="7">
        <v>9.99999999499999e-11</v>
      </c>
      <c r="W12927" s="7">
        <v>9.99999999499999e-11</v>
      </c>
      <c r="X12927" s="7">
        <v>9.99999999499999e-11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2016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2016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0.0382240382011037</v>
      </c>
      <c r="I12929" s="7">
        <v>0.0629690629312816</v>
      </c>
      <c r="J12929" s="7">
        <v>0.0692810692395006</v>
      </c>
      <c r="K12929" s="7">
        <v>0.11737911730869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0.0616590616220662</v>
      </c>
      <c r="Q12929" s="7">
        <v>0.0510950510643941</v>
      </c>
      <c r="R12929" s="7">
        <v>0.000594000593644193</v>
      </c>
      <c r="S12929" s="7">
        <v>9.99999999399999e-11</v>
      </c>
      <c r="T12929" s="7">
        <v>9.99999999399999e-11</v>
      </c>
      <c r="U12929" s="7">
        <v>9.99999999399999e-11</v>
      </c>
      <c r="V12929" s="7">
        <v>9.99999999399999e-11</v>
      </c>
      <c r="W12929" s="7">
        <v>9.99999999399999e-11</v>
      </c>
      <c r="X12929" s="7">
        <v>9.99999999399999e-11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2016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0.0629690629312815</v>
      </c>
      <c r="J12930" s="7">
        <v>0.0692810692395006</v>
      </c>
      <c r="K12930" s="7">
        <v>0.117379117308689</v>
      </c>
      <c r="L12930" s="7">
        <v>0.0560480560144272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0.0616590616220662</v>
      </c>
      <c r="Q12930" s="7">
        <v>0.0510950510643941</v>
      </c>
      <c r="R12930" s="7">
        <v>0.000594000593644193</v>
      </c>
      <c r="S12930" s="7">
        <v>9.99999999399999e-11</v>
      </c>
      <c r="T12930" s="7">
        <v>9.99999999399999e-11</v>
      </c>
      <c r="U12930" s="7">
        <v>9.99999999399999e-11</v>
      </c>
      <c r="V12930" s="7">
        <v>9.99999999399999e-11</v>
      </c>
      <c r="W12930" s="7">
        <v>9.99999999399999e-11</v>
      </c>
      <c r="X12930" s="7">
        <v>9.99999999399999e-11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2016</v>
      </c>
      <c r="E12931" s="3" t="inlineStr">
        <is>
          <t>T6 OOS Heavy - Dsl</t>
        </is>
      </c>
      <c r="F12931" s="3">
        <v>18</v>
      </c>
      <c r="G12931" s="7">
        <v>0.00815800815311336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9.99999999400001e-11</v>
      </c>
      <c r="T12931" s="7">
        <v>9.99999999400001e-11</v>
      </c>
      <c r="U12931" s="7">
        <v>9.99999999400001e-11</v>
      </c>
      <c r="V12931" s="7">
        <v>9.99999999400001e-11</v>
      </c>
      <c r="W12931" s="7">
        <v>9.99999999400001e-11</v>
      </c>
      <c r="X12931" s="7">
        <v>9.99999999400001e-11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2016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0.000853999145232253</v>
      </c>
      <c r="I12932" s="7">
        <v>0.00187399812431527</v>
      </c>
      <c r="J12932" s="7">
        <v>0.00788599210691049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0.658859340547685</v>
      </c>
      <c r="S12932" s="7">
        <v>0.0943519055631776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2016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0.000853999145232254</v>
      </c>
      <c r="I12933" s="7">
        <v>0.00187399812431527</v>
      </c>
      <c r="J12933" s="7">
        <v>0.0078859921069105</v>
      </c>
      <c r="K12933" s="7">
        <v>0.00915499083676966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0.658859340547685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2016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2016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2016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9.99999999100001e-11</v>
      </c>
      <c r="M12936" s="7">
        <v>0.00216199783605636</v>
      </c>
      <c r="N12936" s="7">
        <v>9.99999999100001e-11</v>
      </c>
      <c r="O12936" s="7">
        <v>9.99999999100001e-11</v>
      </c>
      <c r="P12936" s="7">
        <v>9.99999999100001e-11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9.99999999100001e-11</v>
      </c>
      <c r="U12936" s="7">
        <v>9.99999999100001e-11</v>
      </c>
      <c r="V12936" s="7">
        <v>9.99999999100001e-11</v>
      </c>
      <c r="W12936" s="7">
        <v>9.99999999100001e-11</v>
      </c>
      <c r="X12936" s="7">
        <v>9.99999999100001e-11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2016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0.0078859921069105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0.658859340547685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2016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0.00433799565723254</v>
      </c>
      <c r="M12938" s="7">
        <v>0.00514099485335004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2016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9.99999998900001e-11</v>
      </c>
      <c r="I12939" s="7">
        <v>9.99999998900001e-11</v>
      </c>
      <c r="J12939" s="7">
        <v>9.99999998900001e-11</v>
      </c>
      <c r="K12939" s="7">
        <v>9.99999998900001e-11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9.99999998900001e-11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9.99999998900001e-11</v>
      </c>
      <c r="T12939" s="7">
        <v>9.99999998900001e-11</v>
      </c>
      <c r="U12939" s="7">
        <v>9.99999998900001e-11</v>
      </c>
      <c r="V12939" s="7">
        <v>9.99999998900001e-11</v>
      </c>
      <c r="W12939" s="7">
        <v>9.99999998900001e-11</v>
      </c>
      <c r="X12939" s="7">
        <v>9.99999998900001e-11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2016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2016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2016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2016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9.99999998900001e-11</v>
      </c>
      <c r="I12943" s="7">
        <v>9.99999998900001e-11</v>
      </c>
      <c r="J12943" s="7">
        <v>9.99999998900001e-11</v>
      </c>
      <c r="K12943" s="7">
        <v>9.99999998900001e-11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9.99999998900001e-11</v>
      </c>
      <c r="P12943" s="7">
        <v>0.134197865654516</v>
      </c>
      <c r="Q12943" s="7">
        <v>0.439511560004977</v>
      </c>
      <c r="R12943" s="7">
        <v>0.292646707031382</v>
      </c>
      <c r="S12943" s="7">
        <v>9.99999998900001e-11</v>
      </c>
      <c r="T12943" s="7">
        <v>9.99999998900001e-11</v>
      </c>
      <c r="U12943" s="7">
        <v>9.99999998900001e-11</v>
      </c>
      <c r="V12943" s="7">
        <v>9.99999998900001e-11</v>
      </c>
      <c r="W12943" s="7">
        <v>9.99999998900001e-11</v>
      </c>
      <c r="X12943" s="7">
        <v>9.99999998900001e-11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2016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0.167132999916434</v>
      </c>
      <c r="Q12944" s="7">
        <v>0.118623999940688</v>
      </c>
      <c r="R12944" s="7">
        <v>0.150176999924911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2016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0.167132999916434</v>
      </c>
      <c r="Q12945" s="7">
        <v>0.118623999940688</v>
      </c>
      <c r="R12945" s="7">
        <v>0.150176999924912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2016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0.108414999945792</v>
      </c>
      <c r="P12946" s="7">
        <v>0.167132999916433</v>
      </c>
      <c r="Q12946" s="7">
        <v>0.118623999940688</v>
      </c>
      <c r="R12946" s="7">
        <v>0.150176999924911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2016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0.118827118767705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2016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0.0857620857192046</v>
      </c>
      <c r="O12948" s="7">
        <v>0.118827118767705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2016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0.118827118767705</v>
      </c>
      <c r="P12949" s="7">
        <v>0.115019114961605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2016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0.0980629999509686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0.0992939999503531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2016</v>
      </c>
      <c r="E12951" s="3" t="inlineStr">
        <is>
          <t>T6 OOS Small - Dsl</t>
        </is>
      </c>
      <c r="F12951" s="3">
        <v>14</v>
      </c>
      <c r="G12951" s="7">
        <v>0.00730599999634699</v>
      </c>
      <c r="H12951" s="7">
        <v>0.0374649999812675</v>
      </c>
      <c r="I12951" s="7">
        <v>0.0828509999585745</v>
      </c>
      <c r="J12951" s="7">
        <v>0.0980629999509684</v>
      </c>
      <c r="K12951" s="7">
        <v>0.072995999963502</v>
      </c>
      <c r="L12951" s="7">
        <v>0.115836999942081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0.0992939999503529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2016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0.099293999950353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2016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0.117379117308689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</v>
      </c>
      <c r="R12953" s="7">
        <v>0.000594000593644193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2016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0.0629690629312815</v>
      </c>
      <c r="J12954" s="7">
        <v>0.0692810692395006</v>
      </c>
      <c r="K12954" s="7">
        <v>0.117379117308689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0.0510950510643941</v>
      </c>
      <c r="R12954" s="7">
        <v>0.000594000593644193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2016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0.0629690629312815</v>
      </c>
      <c r="J12955" s="7">
        <v>0.0692810692395007</v>
      </c>
      <c r="K12955" s="7">
        <v>0.11737911730869</v>
      </c>
      <c r="L12955" s="7">
        <v>0.0560480560144272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2016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0.658859340547685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2016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0.00788599210691049</v>
      </c>
      <c r="K12957" s="7">
        <v>0.00915499083676966</v>
      </c>
      <c r="L12957" s="7">
        <v>9.99999999099999e-11</v>
      </c>
      <c r="M12957" s="7">
        <v>0.00216199783605636</v>
      </c>
      <c r="N12957" s="7">
        <v>9.99999999099999e-11</v>
      </c>
      <c r="O12957" s="7">
        <v>9.99999999099999e-11</v>
      </c>
      <c r="P12957" s="7">
        <v>9.99999999099999e-11</v>
      </c>
      <c r="Q12957" s="7">
        <v>0.223266776532283</v>
      </c>
      <c r="R12957" s="7">
        <v>0.658859340547686</v>
      </c>
      <c r="S12957" s="7">
        <v>0.0943519055631776</v>
      </c>
      <c r="T12957" s="7">
        <v>9.99999999099999e-11</v>
      </c>
      <c r="U12957" s="7">
        <v>9.99999999099999e-11</v>
      </c>
      <c r="V12957" s="7">
        <v>9.99999999099999e-11</v>
      </c>
      <c r="W12957" s="7">
        <v>9.99999999099999e-11</v>
      </c>
      <c r="X12957" s="7">
        <v>9.99999999099999e-11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2016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9.99999999100001e-11</v>
      </c>
      <c r="M12958" s="7">
        <v>0.00216199783605636</v>
      </c>
      <c r="N12958" s="7">
        <v>9.99999999100001e-11</v>
      </c>
      <c r="O12958" s="7">
        <v>9.99999999100001e-11</v>
      </c>
      <c r="P12958" s="7">
        <v>9.99999999100001e-11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9.99999999100001e-11</v>
      </c>
      <c r="U12958" s="7">
        <v>9.99999999100001e-11</v>
      </c>
      <c r="V12958" s="7">
        <v>9.99999999100001e-11</v>
      </c>
      <c r="W12958" s="7">
        <v>9.99999999100001e-11</v>
      </c>
      <c r="X12958" s="7">
        <v>9.99999999100001e-11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2016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9.99999999100001e-11</v>
      </c>
      <c r="M12959" s="7">
        <v>0.00216199783605636</v>
      </c>
      <c r="N12959" s="7">
        <v>9.99999999100001e-11</v>
      </c>
      <c r="O12959" s="7">
        <v>9.99999999100001e-11</v>
      </c>
      <c r="P12959" s="7">
        <v>9.99999999100001e-11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9.99999999100001e-11</v>
      </c>
      <c r="U12959" s="7">
        <v>9.99999999100001e-11</v>
      </c>
      <c r="V12959" s="7">
        <v>9.99999999100001e-11</v>
      </c>
      <c r="W12959" s="7">
        <v>9.99999999100001e-11</v>
      </c>
      <c r="X12959" s="7">
        <v>9.99999999100001e-11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2016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0.00915499083676966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0.658859340547685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2016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0.658859340547685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2016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2016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2016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2016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2016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2016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2016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0.150176999924912</v>
      </c>
      <c r="S12968" s="7">
        <v>0.0067489999966255</v>
      </c>
      <c r="T12968" s="7">
        <v>9.99999999500001e-11</v>
      </c>
      <c r="U12968" s="7">
        <v>9.99999999500001e-11</v>
      </c>
      <c r="V12968" s="7">
        <v>9.99999999500001e-11</v>
      </c>
      <c r="W12968" s="7">
        <v>9.99999999500001e-11</v>
      </c>
      <c r="X12968" s="7">
        <v>9.99999999500001e-11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2016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0.108414999945792</v>
      </c>
      <c r="P12969" s="7">
        <v>0.167132999916433</v>
      </c>
      <c r="Q12969" s="7">
        <v>0.118623999940688</v>
      </c>
      <c r="R12969" s="7">
        <v>0.150176999924911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2016</v>
      </c>
      <c r="E12970" s="3" t="inlineStr">
        <is>
          <t>T6 Public - Dsl</t>
        </is>
      </c>
      <c r="F12970" s="3">
        <v>9</v>
      </c>
      <c r="G12970" s="7">
        <v>0.00930599999534699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2016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0.118827118767706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9.99999999500001e-11</v>
      </c>
      <c r="U12971" s="7">
        <v>9.99999999500001e-11</v>
      </c>
      <c r="V12971" s="7">
        <v>9.99999999500001e-11</v>
      </c>
      <c r="W12971" s="7">
        <v>9.99999999500001e-11</v>
      </c>
      <c r="X12971" s="7">
        <v>9.99999999500001e-11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2016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0.0857620857192046</v>
      </c>
      <c r="O12972" s="7">
        <v>0.118827118767705</v>
      </c>
      <c r="P12972" s="7">
        <v>0.115019114961605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2016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0.115019114961606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9.99999999500001e-11</v>
      </c>
      <c r="U12973" s="7">
        <v>9.99999999500001e-11</v>
      </c>
      <c r="V12973" s="7">
        <v>9.99999999500001e-11</v>
      </c>
      <c r="W12973" s="7">
        <v>9.99999999500001e-11</v>
      </c>
      <c r="X12973" s="7">
        <v>9.99999999500001e-11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2016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2016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2016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0.0729959999635019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2016</v>
      </c>
      <c r="E12977" s="3" t="inlineStr">
        <is>
          <t>T6 Public - Dsl</t>
        </is>
      </c>
      <c r="F12977" s="3">
        <v>16</v>
      </c>
      <c r="G12977" s="7">
        <v>0.00815800815311336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2016</v>
      </c>
      <c r="E12978" s="3" t="inlineStr">
        <is>
          <t>T6 Public - Dsl</t>
        </is>
      </c>
      <c r="F12978" s="3">
        <v>17</v>
      </c>
      <c r="G12978" s="7">
        <v>0.00815800815311336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9.99999999400001e-11</v>
      </c>
      <c r="T12978" s="7">
        <v>9.99999999400001e-11</v>
      </c>
      <c r="U12978" s="7">
        <v>9.99999999400001e-11</v>
      </c>
      <c r="V12978" s="7">
        <v>9.99999999400001e-11</v>
      </c>
      <c r="W12978" s="7">
        <v>9.99999999400001e-11</v>
      </c>
      <c r="X12978" s="7">
        <v>9.99999999400001e-11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2016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0.0692810692395006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0.0616590616220662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2016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0.000853999145232254</v>
      </c>
      <c r="I12980" s="7">
        <v>0.00187399812431527</v>
      </c>
      <c r="J12980" s="7">
        <v>0.00788599210691049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2016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0.658859340547685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2016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2016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2016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0.000853999145232254</v>
      </c>
      <c r="I12984" s="7">
        <v>0.00187399812431527</v>
      </c>
      <c r="J12984" s="7">
        <v>0.00788599210691049</v>
      </c>
      <c r="K12984" s="7">
        <v>0.00915499083676967</v>
      </c>
      <c r="L12984" s="7">
        <v>9.99999999099999e-11</v>
      </c>
      <c r="M12984" s="7">
        <v>0.00216199783605636</v>
      </c>
      <c r="N12984" s="7">
        <v>9.99999999099999e-11</v>
      </c>
      <c r="O12984" s="7">
        <v>9.99999999099999e-11</v>
      </c>
      <c r="P12984" s="7">
        <v>9.99999999099999e-11</v>
      </c>
      <c r="Q12984" s="7">
        <v>0.223266776532283</v>
      </c>
      <c r="R12984" s="7">
        <v>0.658859340547685</v>
      </c>
      <c r="S12984" s="7">
        <v>0.0943519055631776</v>
      </c>
      <c r="T12984" s="7">
        <v>9.99999999099999e-11</v>
      </c>
      <c r="U12984" s="7">
        <v>9.99999999099999e-11</v>
      </c>
      <c r="V12984" s="7">
        <v>9.99999999099999e-11</v>
      </c>
      <c r="W12984" s="7">
        <v>9.99999999099999e-11</v>
      </c>
      <c r="X12984" s="7">
        <v>9.99999999099999e-11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2016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0.00788599210691049</v>
      </c>
      <c r="K12985" s="7">
        <v>0.00915499083676967</v>
      </c>
      <c r="L12985" s="7">
        <v>9.99999999099999e-11</v>
      </c>
      <c r="M12985" s="7">
        <v>0.00216199783605636</v>
      </c>
      <c r="N12985" s="7">
        <v>9.99999999099999e-11</v>
      </c>
      <c r="O12985" s="7">
        <v>9.99999999099999e-11</v>
      </c>
      <c r="P12985" s="7">
        <v>9.99999999099999e-11</v>
      </c>
      <c r="Q12985" s="7">
        <v>0.223266776532283</v>
      </c>
      <c r="R12985" s="7">
        <v>0.658859340547685</v>
      </c>
      <c r="S12985" s="7">
        <v>0.0943519055631776</v>
      </c>
      <c r="T12985" s="7">
        <v>9.99999999099999e-11</v>
      </c>
      <c r="U12985" s="7">
        <v>9.99999999099999e-11</v>
      </c>
      <c r="V12985" s="7">
        <v>9.99999999099999e-11</v>
      </c>
      <c r="W12985" s="7">
        <v>9.99999999099999e-11</v>
      </c>
      <c r="X12985" s="7">
        <v>9.99999999099999e-11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2016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2016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0.00433799565723254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2016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0.00433799565723254</v>
      </c>
      <c r="M12988" s="7">
        <v>0.00514099485335004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2016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0.00433799565723254</v>
      </c>
      <c r="M12989" s="7">
        <v>0.00514099485335004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2016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0.00433799565723254</v>
      </c>
      <c r="M12990" s="7">
        <v>0.00514099485335004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2016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9.99999998900001e-11</v>
      </c>
      <c r="I12991" s="7">
        <v>9.99999998900001e-11</v>
      </c>
      <c r="J12991" s="7">
        <v>9.99999998900001e-11</v>
      </c>
      <c r="K12991" s="7">
        <v>9.99999998900001e-11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9.99999998900001e-11</v>
      </c>
      <c r="P12991" s="7">
        <v>0.134197865654516</v>
      </c>
      <c r="Q12991" s="7">
        <v>0.439511560004977</v>
      </c>
      <c r="R12991" s="7">
        <v>0.292646707031382</v>
      </c>
      <c r="S12991" s="7">
        <v>9.99999998900001e-11</v>
      </c>
      <c r="T12991" s="7">
        <v>9.99999998900001e-11</v>
      </c>
      <c r="U12991" s="7">
        <v>9.99999998900001e-11</v>
      </c>
      <c r="V12991" s="7">
        <v>9.99999998900001e-11</v>
      </c>
      <c r="W12991" s="7">
        <v>9.99999998900001e-11</v>
      </c>
      <c r="X12991" s="7">
        <v>9.99999998900001e-11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2016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0.167132999916433</v>
      </c>
      <c r="Q12992" s="7">
        <v>0.118623999940688</v>
      </c>
      <c r="R12992" s="7">
        <v>0.150176999924911</v>
      </c>
      <c r="S12992" s="7">
        <v>0.0067489999966255</v>
      </c>
      <c r="T12992" s="7">
        <v>9.99999999499999e-11</v>
      </c>
      <c r="U12992" s="7">
        <v>9.99999999499999e-11</v>
      </c>
      <c r="V12992" s="7">
        <v>9.99999999499999e-11</v>
      </c>
      <c r="W12992" s="7">
        <v>9.99999999499999e-11</v>
      </c>
      <c r="X12992" s="7">
        <v>9.99999999499999e-11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2016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2016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2016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0.115019114961605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2016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0.115019114961606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2016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0.0857620857192046</v>
      </c>
      <c r="O12997" s="7">
        <v>0.118827118767705</v>
      </c>
      <c r="P12997" s="7">
        <v>0.115019114961606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2016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0.115836999942081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2016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0.0980629999509686</v>
      </c>
      <c r="K12999" s="7">
        <v>0.072995999963502</v>
      </c>
      <c r="L12999" s="7">
        <v>0.115836999942081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2016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2016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0.0382240382011037</v>
      </c>
      <c r="I13001" s="7">
        <v>0.0629690629312815</v>
      </c>
      <c r="J13001" s="7">
        <v>0.0692810692395006</v>
      </c>
      <c r="K13001" s="7">
        <v>0.117379117308689</v>
      </c>
      <c r="L13001" s="7">
        <v>0.0560480560144272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0.0616590616220662</v>
      </c>
      <c r="Q13001" s="7">
        <v>0.051095051064394</v>
      </c>
      <c r="R13001" s="7">
        <v>0.000594000593644193</v>
      </c>
      <c r="S13001" s="7">
        <v>9.99999999399999e-11</v>
      </c>
      <c r="T13001" s="7">
        <v>9.99999999399999e-11</v>
      </c>
      <c r="U13001" s="7">
        <v>9.99999999399999e-11</v>
      </c>
      <c r="V13001" s="7">
        <v>9.99999999399999e-11</v>
      </c>
      <c r="W13001" s="7">
        <v>9.99999999399999e-11</v>
      </c>
      <c r="X13001" s="7">
        <v>9.99999999399999e-11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2016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0.117379117308689</v>
      </c>
      <c r="L13002" s="7">
        <v>0.0560480560144273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0.0510950510643941</v>
      </c>
      <c r="R13002" s="7">
        <v>0.000594000593644193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2016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2016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2016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0.00915499083676968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2016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2016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9.99999999100001e-11</v>
      </c>
      <c r="M13007" s="7">
        <v>0.00216199783605636</v>
      </c>
      <c r="N13007" s="7">
        <v>9.99999999100001e-11</v>
      </c>
      <c r="O13007" s="7">
        <v>9.99999999100001e-11</v>
      </c>
      <c r="P13007" s="7">
        <v>9.99999999100001e-11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9.99999999100001e-11</v>
      </c>
      <c r="U13007" s="7">
        <v>9.99999999100001e-11</v>
      </c>
      <c r="V13007" s="7">
        <v>9.99999999100001e-11</v>
      </c>
      <c r="W13007" s="7">
        <v>9.99999999100001e-11</v>
      </c>
      <c r="X13007" s="7">
        <v>9.99999999100001e-11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2016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2016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2016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9.99999998899999e-11</v>
      </c>
      <c r="I13010" s="7">
        <v>9.99999998899999e-11</v>
      </c>
      <c r="J13010" s="7">
        <v>9.99999998899999e-11</v>
      </c>
      <c r="K13010" s="7">
        <v>9.99999998899999e-11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9.99999998899999e-11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9.99999998899999e-11</v>
      </c>
      <c r="T13010" s="7">
        <v>9.99999998899999e-11</v>
      </c>
      <c r="U13010" s="7">
        <v>9.99999998899999e-11</v>
      </c>
      <c r="V13010" s="7">
        <v>9.99999998899999e-11</v>
      </c>
      <c r="W13010" s="7">
        <v>9.99999998899999e-11</v>
      </c>
      <c r="X13010" s="7">
        <v>9.99999998899999e-11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2016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0.00514099485335004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2016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0.00433799565723254</v>
      </c>
      <c r="M13012" s="7">
        <v>0.00514099485335004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2016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0.439511560004977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2016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0.439511560004977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2016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9.99999998900001e-11</v>
      </c>
      <c r="I13015" s="7">
        <v>9.99999998900001e-11</v>
      </c>
      <c r="J13015" s="7">
        <v>9.99999998900001e-11</v>
      </c>
      <c r="K13015" s="7">
        <v>9.99999998900001e-11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9.99999998900001e-11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9.99999998900001e-11</v>
      </c>
      <c r="T13015" s="7">
        <v>9.99999998900001e-11</v>
      </c>
      <c r="U13015" s="7">
        <v>9.99999998900001e-11</v>
      </c>
      <c r="V13015" s="7">
        <v>9.99999998900001e-11</v>
      </c>
      <c r="W13015" s="7">
        <v>9.99999998900001e-11</v>
      </c>
      <c r="X13015" s="7">
        <v>9.99999998900001e-11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2016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0.167132999916433</v>
      </c>
      <c r="Q13016" s="7">
        <v>0.118623999940688</v>
      </c>
      <c r="R13016" s="7">
        <v>0.150176999924911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2016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0.167132999916434</v>
      </c>
      <c r="Q13017" s="7">
        <v>0.118623999940688</v>
      </c>
      <c r="R13017" s="7">
        <v>0.150176999924912</v>
      </c>
      <c r="S13017" s="7">
        <v>0.0067489999966255</v>
      </c>
      <c r="T13017" s="7">
        <v>9.99999999500001e-11</v>
      </c>
      <c r="U13017" s="7">
        <v>9.99999999500001e-11</v>
      </c>
      <c r="V13017" s="7">
        <v>9.99999999500001e-11</v>
      </c>
      <c r="W13017" s="7">
        <v>9.99999999500001e-11</v>
      </c>
      <c r="X13017" s="7">
        <v>9.99999999500001e-11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2016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2016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2016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2016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2016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0.115836999942081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2016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2016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2016</v>
      </c>
      <c r="E13025" s="3" t="inlineStr">
        <is>
          <t>T6TS - Gas</t>
        </is>
      </c>
      <c r="F13025" s="3">
        <v>16</v>
      </c>
      <c r="G13025" s="7">
        <v>0.00815800815311336</v>
      </c>
      <c r="H13025" s="7">
        <v>0.0382240382011038</v>
      </c>
      <c r="I13025" s="7">
        <v>0.0629690629312816</v>
      </c>
      <c r="J13025" s="7">
        <v>0.0692810692395007</v>
      </c>
      <c r="K13025" s="7">
        <v>0.11737911730869</v>
      </c>
      <c r="L13025" s="7">
        <v>0.0560480560144273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2016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2016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0.0629690629312816</v>
      </c>
      <c r="J13027" s="7">
        <v>0.0692810692395007</v>
      </c>
      <c r="K13027" s="7">
        <v>0.11737911730869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2016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0.00788599210691049</v>
      </c>
      <c r="K13028" s="7">
        <v>0.00915499083676966</v>
      </c>
      <c r="L13028" s="7">
        <v>9.99999999099999e-11</v>
      </c>
      <c r="M13028" s="7">
        <v>0.00216199783605636</v>
      </c>
      <c r="N13028" s="7">
        <v>9.99999999099999e-11</v>
      </c>
      <c r="O13028" s="7">
        <v>9.99999999099999e-11</v>
      </c>
      <c r="P13028" s="7">
        <v>9.99999999099999e-11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9.99999999099999e-11</v>
      </c>
      <c r="U13028" s="7">
        <v>9.99999999099999e-11</v>
      </c>
      <c r="V13028" s="7">
        <v>9.99999999099999e-11</v>
      </c>
      <c r="W13028" s="7">
        <v>9.99999999099999e-11</v>
      </c>
      <c r="X13028" s="7">
        <v>9.99999999099999e-11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2016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2016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2016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0.000853999145232254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9.99999999099999e-11</v>
      </c>
      <c r="M13031" s="7">
        <v>0.00216199783605636</v>
      </c>
      <c r="N13031" s="7">
        <v>9.99999999099999e-11</v>
      </c>
      <c r="O13031" s="7">
        <v>9.99999999099999e-11</v>
      </c>
      <c r="P13031" s="7">
        <v>9.99999999099999e-11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9.99999999099999e-11</v>
      </c>
      <c r="U13031" s="7">
        <v>9.99999999099999e-11</v>
      </c>
      <c r="V13031" s="7">
        <v>9.99999999099999e-11</v>
      </c>
      <c r="W13031" s="7">
        <v>9.99999999099999e-11</v>
      </c>
      <c r="X13031" s="7">
        <v>9.99999999099999e-11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2016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0.000853999145232254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0.0943519055631776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2016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0.000853999145232254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0.0943519055631776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2016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0.00890599999545795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9.999999995e-11</v>
      </c>
      <c r="U13034" s="7">
        <v>9.999999995e-11</v>
      </c>
      <c r="V13034" s="7">
        <v>9.999999995e-11</v>
      </c>
      <c r="W13034" s="7">
        <v>9.999999995e-11</v>
      </c>
      <c r="X13034" s="7">
        <v>9.999999995e-11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2016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0.00883899999549212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9.999999995e-11</v>
      </c>
      <c r="U13035" s="7">
        <v>9.999999995e-11</v>
      </c>
      <c r="V13035" s="7">
        <v>9.999999995e-11</v>
      </c>
      <c r="W13035" s="7">
        <v>9.999999995e-11</v>
      </c>
      <c r="X13035" s="7">
        <v>9.999999995e-11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2016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0.00883899999549212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9.99999999500001e-11</v>
      </c>
      <c r="U13036" s="7">
        <v>9.99999999500001e-11</v>
      </c>
      <c r="V13036" s="7">
        <v>9.99999999500001e-11</v>
      </c>
      <c r="W13036" s="7">
        <v>9.99999999500001e-11</v>
      </c>
      <c r="X13036" s="7">
        <v>9.99999999500001e-11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2016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2016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0.234878999880212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2016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0.00883899999549212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9.99999999500001e-11</v>
      </c>
      <c r="U13039" s="7">
        <v>9.99999999500001e-11</v>
      </c>
      <c r="V13039" s="7">
        <v>9.99999999500001e-11</v>
      </c>
      <c r="W13039" s="7">
        <v>9.99999999500001e-11</v>
      </c>
      <c r="X13039" s="7">
        <v>9.99999999500001e-11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2016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0.170820829093761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2016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0.116426883514902</v>
      </c>
      <c r="R13041" s="7">
        <v>0.0217579782311428</v>
      </c>
      <c r="S13041" s="7">
        <v>0.0232859767023803</v>
      </c>
      <c r="T13041" s="7">
        <v>9.99999999499999e-11</v>
      </c>
      <c r="U13041" s="7">
        <v>9.99999999499999e-11</v>
      </c>
      <c r="V13041" s="7">
        <v>9.99999999499999e-11</v>
      </c>
      <c r="W13041" s="7">
        <v>9.99999999499999e-11</v>
      </c>
      <c r="X13041" s="7">
        <v>9.99999999499999e-11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2016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2016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2016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9.99999999500001e-11</v>
      </c>
      <c r="U13044" s="7">
        <v>9.99999999500001e-11</v>
      </c>
      <c r="V13044" s="7">
        <v>9.99999999500001e-11</v>
      </c>
      <c r="W13044" s="7">
        <v>9.99999999500001e-11</v>
      </c>
      <c r="X13044" s="7">
        <v>9.99999999500001e-11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2016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2016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2016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2016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2016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0.00998899999400661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2016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2016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2016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0.0750559249065471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2016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0.0601109398590046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2016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2016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2016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0.0750559249065472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2016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0.00770199229415671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2016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0.0420189999785702</v>
      </c>
      <c r="T13058" s="7">
        <v>9.99999999500001e-11</v>
      </c>
      <c r="U13058" s="7">
        <v>9.99999999500001e-11</v>
      </c>
      <c r="V13058" s="7">
        <v>9.99999999500001e-11</v>
      </c>
      <c r="W13058" s="7">
        <v>9.99999999500001e-11</v>
      </c>
      <c r="X13058" s="7">
        <v>9.99999999500001e-11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2016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0.0852479999565234</v>
      </c>
      <c r="O13059" s="7">
        <v>0.234878999880211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2016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0.234878999880211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2016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0.000643000009672069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9.999999995e-11</v>
      </c>
      <c r="U13061" s="7">
        <v>9.999999995e-11</v>
      </c>
      <c r="V13061" s="7">
        <v>9.999999995e-11</v>
      </c>
      <c r="W13061" s="7">
        <v>9.999999995e-11</v>
      </c>
      <c r="X13061" s="7">
        <v>9.999999995e-11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2016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2016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0.0852479999565235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9.99999999499999e-11</v>
      </c>
      <c r="U13063" s="7">
        <v>9.99999999499999e-11</v>
      </c>
      <c r="V13063" s="7">
        <v>9.99999999499999e-11</v>
      </c>
      <c r="W13063" s="7">
        <v>9.99999999499999e-11</v>
      </c>
      <c r="X13063" s="7">
        <v>9.99999999499999e-11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2016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0.0996099003402946</v>
      </c>
      <c r="Q13064" s="7">
        <v>0.116426883514903</v>
      </c>
      <c r="R13064" s="7">
        <v>0.0217579782311428</v>
      </c>
      <c r="S13064" s="7">
        <v>0.0232859767023803</v>
      </c>
      <c r="T13064" s="7">
        <v>9.999999995e-11</v>
      </c>
      <c r="U13064" s="7">
        <v>9.999999995e-11</v>
      </c>
      <c r="V13064" s="7">
        <v>9.999999995e-11</v>
      </c>
      <c r="W13064" s="7">
        <v>9.999999995e-11</v>
      </c>
      <c r="X13064" s="7">
        <v>9.999999995e-11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2016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0.0996099003402945</v>
      </c>
      <c r="Q13065" s="7">
        <v>0.116426883514903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2016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2016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2016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9.99999999499999e-11</v>
      </c>
      <c r="U13068" s="7">
        <v>9.99999999499999e-11</v>
      </c>
      <c r="V13068" s="7">
        <v>9.99999999499999e-11</v>
      </c>
      <c r="W13068" s="7">
        <v>9.99999999499999e-11</v>
      </c>
      <c r="X13068" s="7">
        <v>9.99999999499999e-11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2016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2016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2016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2016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9.99999999500001e-11</v>
      </c>
      <c r="U13072" s="7">
        <v>9.99999999500001e-11</v>
      </c>
      <c r="V13072" s="7">
        <v>9.99999999500001e-11</v>
      </c>
      <c r="W13072" s="7">
        <v>9.99999999500001e-11</v>
      </c>
      <c r="X13072" s="7">
        <v>9.99999999500001e-11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2016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2016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2016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2016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0.0601109398590047</v>
      </c>
      <c r="O13076" s="7">
        <v>0.0841149158430267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9.99999999500001e-11</v>
      </c>
      <c r="U13076" s="7">
        <v>9.99999999500001e-11</v>
      </c>
      <c r="V13076" s="7">
        <v>9.99999999500001e-11</v>
      </c>
      <c r="W13076" s="7">
        <v>9.99999999500001e-11</v>
      </c>
      <c r="X13076" s="7">
        <v>9.99999999500001e-11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2016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0.0750559249065472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2016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9.99999999499999e-11</v>
      </c>
      <c r="U13078" s="7">
        <v>9.99999999499999e-11</v>
      </c>
      <c r="V13078" s="7">
        <v>9.99999999499999e-11</v>
      </c>
      <c r="W13078" s="7">
        <v>9.99999999499999e-11</v>
      </c>
      <c r="X13078" s="7">
        <v>9.99999999499999e-11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2016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0.00770199229415671</v>
      </c>
      <c r="N13079" s="7">
        <v>0.0601109398590047</v>
      </c>
      <c r="O13079" s="7">
        <v>0.0841149158430267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9.99999999500001e-11</v>
      </c>
      <c r="U13079" s="7">
        <v>9.99999999500001e-11</v>
      </c>
      <c r="V13079" s="7">
        <v>9.99999999500001e-11</v>
      </c>
      <c r="W13079" s="7">
        <v>9.99999999500001e-11</v>
      </c>
      <c r="X13079" s="7">
        <v>9.99999999500001e-11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2016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0.00453699546073605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</v>
      </c>
      <c r="N13080" s="7">
        <v>0.0601109398590046</v>
      </c>
      <c r="O13080" s="7">
        <v>0.0841149158430267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2016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0.271658728205442</v>
      </c>
      <c r="R13081" s="7">
        <v>0.200777799121812</v>
      </c>
      <c r="S13081" s="7">
        <v>0.075055924906547</v>
      </c>
      <c r="T13081" s="7">
        <v>9.99999999499999e-11</v>
      </c>
      <c r="U13081" s="7">
        <v>9.99999999499999e-11</v>
      </c>
      <c r="V13081" s="7">
        <v>9.99999999499999e-11</v>
      </c>
      <c r="W13081" s="7">
        <v>9.99999999499999e-11</v>
      </c>
      <c r="X13081" s="7">
        <v>9.99999999499999e-11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2016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0.0712139999636808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2016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0.000643000009672071</v>
      </c>
      <c r="I13083" s="7">
        <v>0.00883899999549211</v>
      </c>
      <c r="J13083" s="7">
        <v>0.0514739999737484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9.99999999500001e-11</v>
      </c>
      <c r="U13083" s="7">
        <v>9.99999999500001e-11</v>
      </c>
      <c r="V13083" s="7">
        <v>9.99999999500001e-11</v>
      </c>
      <c r="W13083" s="7">
        <v>9.99999999500001e-11</v>
      </c>
      <c r="X13083" s="7">
        <v>9.99999999500001e-11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2016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0.234878999880211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2016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0.00890599999545795</v>
      </c>
      <c r="L13085" s="7">
        <v>0.0333119999830109</v>
      </c>
      <c r="M13085" s="7">
        <v>0.0630729999678329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2016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0.234878999880211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2016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0.00890599999545793</v>
      </c>
      <c r="L13087" s="7">
        <v>0.0333119999830109</v>
      </c>
      <c r="M13087" s="7">
        <v>0.0630729999678328</v>
      </c>
      <c r="N13087" s="7">
        <v>0.0852479999565236</v>
      </c>
      <c r="O13087" s="7">
        <v>0.234878999880211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9.99999999499999e-11</v>
      </c>
      <c r="U13087" s="7">
        <v>9.99999999499999e-11</v>
      </c>
      <c r="V13087" s="7">
        <v>9.99999999499999e-11</v>
      </c>
      <c r="W13087" s="7">
        <v>9.99999999499999e-11</v>
      </c>
      <c r="X13087" s="7">
        <v>9.99999999499999e-11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2016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</v>
      </c>
      <c r="N13088" s="7">
        <v>0.107769892176223</v>
      </c>
      <c r="O13088" s="7">
        <v>0.168803831111767</v>
      </c>
      <c r="P13088" s="7">
        <v>0.0996099003402945</v>
      </c>
      <c r="Q13088" s="7">
        <v>0.116426883514902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2016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0.116426883514902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2016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2016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0.0837119999581439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9.999999995e-11</v>
      </c>
      <c r="U13091" s="7">
        <v>9.999999995e-11</v>
      </c>
      <c r="V13091" s="7">
        <v>9.999999995e-11</v>
      </c>
      <c r="W13091" s="7">
        <v>9.999999995e-11</v>
      </c>
      <c r="X13091" s="7">
        <v>9.999999995e-11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2016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2016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2016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0.045889954087101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2016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2016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9.99999999500001e-11</v>
      </c>
      <c r="U13096" s="7">
        <v>9.99999999500001e-11</v>
      </c>
      <c r="V13096" s="7">
        <v>9.99999999500001e-11</v>
      </c>
      <c r="W13096" s="7">
        <v>9.99999999500001e-11</v>
      </c>
      <c r="X13096" s="7">
        <v>9.99999999500001e-11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2016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2016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0.00998899999400661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2016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2016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0.0841149158430267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2016</v>
      </c>
      <c r="E13101" s="3" t="inlineStr">
        <is>
          <t>T7 CAIRP Construction - Dsl</t>
        </is>
      </c>
      <c r="F13101" s="3">
        <v>20</v>
      </c>
      <c r="G13101" s="7">
        <v>0.00347399652426648</v>
      </c>
      <c r="H13101" s="7">
        <v>0.00359499640320611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0.00599999399700601</v>
      </c>
      <c r="M13101" s="7">
        <v>0.00770199229415671</v>
      </c>
      <c r="N13101" s="7">
        <v>0.0601109398590047</v>
      </c>
      <c r="O13101" s="7">
        <v>0.0841149158430267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0.0750559249065472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2016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0.0750559249065471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2016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2016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0.00453699546073605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0.00770199229415671</v>
      </c>
      <c r="N13104" s="7">
        <v>0.0601109398590046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2016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2016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0.234878999880212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2016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9.99999999500001e-11</v>
      </c>
      <c r="U13107" s="7">
        <v>9.99999999500001e-11</v>
      </c>
      <c r="V13107" s="7">
        <v>9.99999999500001e-11</v>
      </c>
      <c r="W13107" s="7">
        <v>9.99999999500001e-11</v>
      </c>
      <c r="X13107" s="7">
        <v>9.99999999500001e-11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2016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0.234878999880211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9.99999999500001e-11</v>
      </c>
      <c r="U13108" s="7">
        <v>9.99999999500001e-11</v>
      </c>
      <c r="V13108" s="7">
        <v>9.99999999500001e-11</v>
      </c>
      <c r="W13108" s="7">
        <v>9.99999999500001e-11</v>
      </c>
      <c r="X13108" s="7">
        <v>9.99999999500001e-11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2016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0.000643000009672071</v>
      </c>
      <c r="I13109" s="7">
        <v>0.00883899999549212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0.071213999963681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2016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2016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2016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9.999999995e-11</v>
      </c>
      <c r="U13112" s="7">
        <v>9.999999995e-11</v>
      </c>
      <c r="V13112" s="7">
        <v>9.999999995e-11</v>
      </c>
      <c r="W13112" s="7">
        <v>9.999999995e-11</v>
      </c>
      <c r="X13112" s="7">
        <v>9.999999995e-11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2016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2016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0.116426883514903</v>
      </c>
      <c r="R13114" s="7">
        <v>0.0217579782311428</v>
      </c>
      <c r="S13114" s="7">
        <v>0.0232859767023803</v>
      </c>
      <c r="T13114" s="7">
        <v>9.999999995e-11</v>
      </c>
      <c r="U13114" s="7">
        <v>9.999999995e-11</v>
      </c>
      <c r="V13114" s="7">
        <v>9.999999995e-11</v>
      </c>
      <c r="W13114" s="7">
        <v>9.999999995e-11</v>
      </c>
      <c r="X13114" s="7">
        <v>9.999999995e-11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2016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2016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2016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2016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0.045889954087101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2016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2016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2016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2016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0.00998899999400659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2016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0.00998899999400659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9.99999999399999e-11</v>
      </c>
      <c r="T13123" s="7">
        <v>9.99999999399999e-11</v>
      </c>
      <c r="U13123" s="7">
        <v>9.99999999399999e-11</v>
      </c>
      <c r="V13123" s="7">
        <v>9.99999999399999e-11</v>
      </c>
      <c r="W13123" s="7">
        <v>9.99999999399999e-11</v>
      </c>
      <c r="X13123" s="7">
        <v>9.99999999399999e-11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2016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0.00770199229415671</v>
      </c>
      <c r="N13124" s="7">
        <v>0.0601109398590047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2016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0.271658728205442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2016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2016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2016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0.00599999399700601</v>
      </c>
      <c r="M13128" s="7">
        <v>0.00770199229415671</v>
      </c>
      <c r="N13128" s="7">
        <v>0.0601109398590047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0.0750559249065472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2016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0.0601109398590047</v>
      </c>
      <c r="O13129" s="7">
        <v>0.0841149158430267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0.0750559249065472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2016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0.00890599999545795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2016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0.00890599999545795</v>
      </c>
      <c r="L13131" s="7">
        <v>0.0333119999830109</v>
      </c>
      <c r="M13131" s="7">
        <v>0.0630729999678328</v>
      </c>
      <c r="N13131" s="7">
        <v>0.0852479999565236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2016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0.0630729999678327</v>
      </c>
      <c r="N13132" s="7">
        <v>0.0852479999565235</v>
      </c>
      <c r="O13132" s="7">
        <v>0.234878999880211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9.99999999499999e-11</v>
      </c>
      <c r="U13132" s="7">
        <v>9.99999999499999e-11</v>
      </c>
      <c r="V13132" s="7">
        <v>9.99999999499999e-11</v>
      </c>
      <c r="W13132" s="7">
        <v>9.99999999499999e-11</v>
      </c>
      <c r="X13132" s="7">
        <v>9.99999999499999e-11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2016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2016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2016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0.0852479999565234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0.071213999963681</v>
      </c>
      <c r="S13135" s="7">
        <v>0.0420189999785703</v>
      </c>
      <c r="T13135" s="7">
        <v>9.999999995e-11</v>
      </c>
      <c r="U13135" s="7">
        <v>9.999999995e-11</v>
      </c>
      <c r="V13135" s="7">
        <v>9.999999995e-11</v>
      </c>
      <c r="W13135" s="7">
        <v>9.999999995e-11</v>
      </c>
      <c r="X13135" s="7">
        <v>9.999999995e-11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2016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2016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0.170820829093761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0.116426883514902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2016</v>
      </c>
      <c r="E13138" s="3" t="inlineStr">
        <is>
          <t>T7 NOOS - Dsl</t>
        </is>
      </c>
      <c r="F13138" s="3">
        <v>9</v>
      </c>
      <c r="G13138" s="7">
        <v>0.00873699125864023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0.116426883514903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2016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2016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2016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2016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9.999999995e-11</v>
      </c>
      <c r="U13142" s="7">
        <v>9.999999995e-11</v>
      </c>
      <c r="V13142" s="7">
        <v>9.999999995e-11</v>
      </c>
      <c r="W13142" s="7">
        <v>9.999999995e-11</v>
      </c>
      <c r="X13142" s="7">
        <v>9.999999995e-11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2016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2016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9.99999999499999e-11</v>
      </c>
      <c r="U13144" s="7">
        <v>9.99999999499999e-11</v>
      </c>
      <c r="V13144" s="7">
        <v>9.99999999499999e-11</v>
      </c>
      <c r="W13144" s="7">
        <v>9.99999999499999e-11</v>
      </c>
      <c r="X13144" s="7">
        <v>9.99999999499999e-11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2016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2016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9.99999999400001e-11</v>
      </c>
      <c r="T13146" s="7">
        <v>9.99999999400001e-11</v>
      </c>
      <c r="U13146" s="7">
        <v>9.99999999400001e-11</v>
      </c>
      <c r="V13146" s="7">
        <v>9.99999999400001e-11</v>
      </c>
      <c r="W13146" s="7">
        <v>9.99999999400001e-11</v>
      </c>
      <c r="X13146" s="7">
        <v>9.99999999400001e-11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2016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9.99999999399999e-11</v>
      </c>
      <c r="T13147" s="7">
        <v>9.99999999399999e-11</v>
      </c>
      <c r="U13147" s="7">
        <v>9.99999999399999e-11</v>
      </c>
      <c r="V13147" s="7">
        <v>9.99999999399999e-11</v>
      </c>
      <c r="W13147" s="7">
        <v>9.99999999399999e-11</v>
      </c>
      <c r="X13147" s="7">
        <v>9.99999999399999e-11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2016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2016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0.00599999399700601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9.99999999500001e-11</v>
      </c>
      <c r="U13149" s="7">
        <v>9.99999999500001e-11</v>
      </c>
      <c r="V13149" s="7">
        <v>9.99999999500001e-11</v>
      </c>
      <c r="W13149" s="7">
        <v>9.99999999500001e-11</v>
      </c>
      <c r="X13149" s="7">
        <v>9.99999999500001e-11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2016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0.00599999399700601</v>
      </c>
      <c r="M13150" s="7">
        <v>0.00770199229415671</v>
      </c>
      <c r="N13150" s="7">
        <v>0.0601109398590046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0.0750559249065471</v>
      </c>
      <c r="T13150" s="7">
        <v>9.99999999500001e-11</v>
      </c>
      <c r="U13150" s="7">
        <v>9.99999999500001e-11</v>
      </c>
      <c r="V13150" s="7">
        <v>9.99999999500001e-11</v>
      </c>
      <c r="W13150" s="7">
        <v>9.99999999500001e-11</v>
      </c>
      <c r="X13150" s="7">
        <v>9.99999999500001e-11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2016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2016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0.00599999399700601</v>
      </c>
      <c r="M13152" s="7">
        <v>0.0077019922941567</v>
      </c>
      <c r="N13152" s="7">
        <v>0.0601109398590047</v>
      </c>
      <c r="O13152" s="7">
        <v>0.0841149158430267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2016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0.00599999399700601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2016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9.99999999500001e-11</v>
      </c>
      <c r="U13154" s="7">
        <v>9.99999999500001e-11</v>
      </c>
      <c r="V13154" s="7">
        <v>9.99999999500001e-11</v>
      </c>
      <c r="W13154" s="7">
        <v>9.99999999500001e-11</v>
      </c>
      <c r="X13154" s="7">
        <v>9.99999999500001e-11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2016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2016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2016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2016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0.234878999880211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2016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2016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0.170820829093761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0.116426883514903</v>
      </c>
      <c r="R13160" s="7">
        <v>0.0217579782311428</v>
      </c>
      <c r="S13160" s="7">
        <v>0.0232859767023803</v>
      </c>
      <c r="T13160" s="7">
        <v>9.999999995e-11</v>
      </c>
      <c r="U13160" s="7">
        <v>9.999999995e-11</v>
      </c>
      <c r="V13160" s="7">
        <v>9.999999995e-11</v>
      </c>
      <c r="W13160" s="7">
        <v>9.999999995e-11</v>
      </c>
      <c r="X13160" s="7">
        <v>9.999999995e-11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2016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9.999999995e-11</v>
      </c>
      <c r="U13161" s="7">
        <v>9.999999995e-11</v>
      </c>
      <c r="V13161" s="7">
        <v>9.999999995e-11</v>
      </c>
      <c r="W13161" s="7">
        <v>9.999999995e-11</v>
      </c>
      <c r="X13161" s="7">
        <v>9.999999995e-11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2016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0.170820829093761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0.116426883514903</v>
      </c>
      <c r="R13162" s="7">
        <v>0.0217579782311428</v>
      </c>
      <c r="S13162" s="7">
        <v>0.0232859767023803</v>
      </c>
      <c r="T13162" s="7">
        <v>9.999999995e-11</v>
      </c>
      <c r="U13162" s="7">
        <v>9.999999995e-11</v>
      </c>
      <c r="V13162" s="7">
        <v>9.999999995e-11</v>
      </c>
      <c r="W13162" s="7">
        <v>9.999999995e-11</v>
      </c>
      <c r="X13162" s="7">
        <v>9.999999995e-11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2016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2016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2016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2016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0.00632999366684134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2016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0.00632999366684134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2016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2016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2016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2016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2016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2016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2016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0.0841149158430267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0.0750559249065472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2016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0.0841149158430267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2016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0.00599999399700601</v>
      </c>
      <c r="M13176" s="7">
        <v>0.00770199229415671</v>
      </c>
      <c r="N13176" s="7">
        <v>0.0601109398590046</v>
      </c>
      <c r="O13176" s="7">
        <v>0.0841149158430267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0.0750559249065472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2016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2016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0.234878999880211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9.999999995e-11</v>
      </c>
      <c r="U13178" s="7">
        <v>9.999999995e-11</v>
      </c>
      <c r="V13178" s="7">
        <v>9.999999995e-11</v>
      </c>
      <c r="W13178" s="7">
        <v>9.999999995e-11</v>
      </c>
      <c r="X13178" s="7">
        <v>9.999999995e-11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2016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0.234878999880211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2016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2016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2016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2016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9.99999999500001e-11</v>
      </c>
      <c r="U13183" s="7">
        <v>9.99999999500001e-11</v>
      </c>
      <c r="V13183" s="7">
        <v>9.99999999500001e-11</v>
      </c>
      <c r="W13183" s="7">
        <v>9.99999999500001e-11</v>
      </c>
      <c r="X13183" s="7">
        <v>9.99999999500001e-11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2016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0.116426883514903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2016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0.116426883514903</v>
      </c>
      <c r="R13185" s="7">
        <v>0.0217579782311428</v>
      </c>
      <c r="S13185" s="7">
        <v>0.0232859767023803</v>
      </c>
      <c r="T13185" s="7">
        <v>9.999999995e-11</v>
      </c>
      <c r="U13185" s="7">
        <v>9.999999995e-11</v>
      </c>
      <c r="V13185" s="7">
        <v>9.999999995e-11</v>
      </c>
      <c r="W13185" s="7">
        <v>9.999999995e-11</v>
      </c>
      <c r="X13185" s="7">
        <v>9.999999995e-11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2016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2016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2016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9.99999999500001e-11</v>
      </c>
      <c r="U13188" s="7">
        <v>9.99999999500001e-11</v>
      </c>
      <c r="V13188" s="7">
        <v>9.99999999500001e-11</v>
      </c>
      <c r="W13188" s="7">
        <v>9.99999999500001e-11</v>
      </c>
      <c r="X13188" s="7">
        <v>9.99999999500001e-11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2016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0.0837119999581439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9.99999999499999e-11</v>
      </c>
      <c r="U13189" s="7">
        <v>9.99999999499999e-11</v>
      </c>
      <c r="V13189" s="7">
        <v>9.99999999499999e-11</v>
      </c>
      <c r="W13189" s="7">
        <v>9.99999999499999e-11</v>
      </c>
      <c r="X13189" s="7">
        <v>9.99999999499999e-11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2016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2016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2016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2016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2016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2016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2016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2016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2016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2016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2016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0.00770199229415671</v>
      </c>
      <c r="N13200" s="7">
        <v>0.0601109398590046</v>
      </c>
      <c r="O13200" s="7">
        <v>0.0841149158430267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2016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2016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2016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0.234878999880211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2016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2016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2016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2016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2016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0.0996099003402945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2016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2016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2016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2016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2016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2016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0.00632999366684134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9.99999999500001e-11</v>
      </c>
      <c r="U13214" s="7">
        <v>9.99999999500001e-11</v>
      </c>
      <c r="V13214" s="7">
        <v>9.99999999500001e-11</v>
      </c>
      <c r="W13214" s="7">
        <v>9.99999999500001e-11</v>
      </c>
      <c r="X13214" s="7">
        <v>9.99999999500001e-11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2016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2016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2016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2016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2016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2016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2016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2016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0.0750559249065472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2016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9.99999999499999e-11</v>
      </c>
      <c r="U13223" s="7">
        <v>9.99999999499999e-11</v>
      </c>
      <c r="V13223" s="7">
        <v>9.99999999499999e-11</v>
      </c>
      <c r="W13223" s="7">
        <v>9.99999999499999e-11</v>
      </c>
      <c r="X13223" s="7">
        <v>9.99999999499999e-11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2016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2016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2016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0.00883899999549211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2016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2016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2016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0.00890599999545793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0.234878999880211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2016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9.99999999500001e-11</v>
      </c>
      <c r="U13230" s="7">
        <v>9.99999999500001e-11</v>
      </c>
      <c r="V13230" s="7">
        <v>9.99999999500001e-11</v>
      </c>
      <c r="W13230" s="7">
        <v>9.99999999500001e-11</v>
      </c>
      <c r="X13230" s="7">
        <v>9.99999999500001e-11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2016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0.234878999880211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2016</v>
      </c>
      <c r="E13232" s="3" t="inlineStr">
        <is>
          <t>T7 Public - Dsl</t>
        </is>
      </c>
      <c r="F13232" s="3">
        <v>7</v>
      </c>
      <c r="G13232" s="7">
        <v>0.00873699125864023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2016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2016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2016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2016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2016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2016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2016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2016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2016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2016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2016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2016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0.00770199229415671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0.0750559249065472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2016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2016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0.0750559249065472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2016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2016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0.00599999399700601</v>
      </c>
      <c r="M13248" s="7">
        <v>0.00770199229415671</v>
      </c>
      <c r="N13248" s="7">
        <v>0.0601109398590046</v>
      </c>
      <c r="O13248" s="7">
        <v>0.0841149158430267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2016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2016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2016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0.0852479999565236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9.99999999500001e-11</v>
      </c>
      <c r="U13251" s="7">
        <v>9.99999999500001e-11</v>
      </c>
      <c r="V13251" s="7">
        <v>9.99999999500001e-11</v>
      </c>
      <c r="W13251" s="7">
        <v>9.99999999500001e-11</v>
      </c>
      <c r="X13251" s="7">
        <v>9.99999999500001e-11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2016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0.234878999880211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9.99999999500001e-11</v>
      </c>
      <c r="U13252" s="7">
        <v>9.99999999500001e-11</v>
      </c>
      <c r="V13252" s="7">
        <v>9.99999999500001e-11</v>
      </c>
      <c r="W13252" s="7">
        <v>9.99999999500001e-11</v>
      </c>
      <c r="X13252" s="7">
        <v>9.99999999500001e-11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2016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0.00890599999545793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2016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0.234878999880211</v>
      </c>
      <c r="P13254" s="7">
        <v>0.22076399988741</v>
      </c>
      <c r="Q13254" s="7">
        <v>0.177533999909458</v>
      </c>
      <c r="R13254" s="7">
        <v>0.071213999963681</v>
      </c>
      <c r="S13254" s="7">
        <v>0.0420189999785703</v>
      </c>
      <c r="T13254" s="7">
        <v>9.99999999500001e-11</v>
      </c>
      <c r="U13254" s="7">
        <v>9.99999999500001e-11</v>
      </c>
      <c r="V13254" s="7">
        <v>9.99999999500001e-11</v>
      </c>
      <c r="W13254" s="7">
        <v>9.99999999500001e-11</v>
      </c>
      <c r="X13254" s="7">
        <v>9.99999999500001e-11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2016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0.0514739999737484</v>
      </c>
      <c r="K13255" s="7">
        <v>0.00890599999545794</v>
      </c>
      <c r="L13255" s="7">
        <v>0.0333119999830109</v>
      </c>
      <c r="M13255" s="7">
        <v>0.0630729999678329</v>
      </c>
      <c r="N13255" s="7">
        <v>0.0852479999565236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2016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2016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0.116426883514903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2016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0.170820829093761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0.116426883514903</v>
      </c>
      <c r="R13258" s="7">
        <v>0.0217579782311428</v>
      </c>
      <c r="S13258" s="7">
        <v>0.0232859767023803</v>
      </c>
      <c r="T13258" s="7">
        <v>9.999999995e-11</v>
      </c>
      <c r="U13258" s="7">
        <v>9.999999995e-11</v>
      </c>
      <c r="V13258" s="7">
        <v>9.999999995e-11</v>
      </c>
      <c r="W13258" s="7">
        <v>9.999999995e-11</v>
      </c>
      <c r="X13258" s="7">
        <v>9.999999995e-11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2016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2016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2016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9.99999999500001e-11</v>
      </c>
      <c r="U13261" s="7">
        <v>9.99999999500001e-11</v>
      </c>
      <c r="V13261" s="7">
        <v>9.99999999500001e-11</v>
      </c>
      <c r="W13261" s="7">
        <v>9.99999999500001e-11</v>
      </c>
      <c r="X13261" s="7">
        <v>9.99999999500001e-11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2016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2016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9.99999999499999e-11</v>
      </c>
      <c r="U13263" s="7">
        <v>9.99999999499999e-11</v>
      </c>
      <c r="V13263" s="7">
        <v>9.99999999499999e-11</v>
      </c>
      <c r="W13263" s="7">
        <v>9.99999999499999e-11</v>
      </c>
      <c r="X13263" s="7">
        <v>9.99999999499999e-11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2016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2016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2016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2016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9.99999999400001e-11</v>
      </c>
      <c r="T13267" s="7">
        <v>9.99999999400001e-11</v>
      </c>
      <c r="U13267" s="7">
        <v>9.99999999400001e-11</v>
      </c>
      <c r="V13267" s="7">
        <v>9.99999999400001e-11</v>
      </c>
      <c r="W13267" s="7">
        <v>9.99999999400001e-11</v>
      </c>
      <c r="X13267" s="7">
        <v>9.99999999400001e-11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2016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0.271658728205442</v>
      </c>
      <c r="R13268" s="7">
        <v>0.200777799121812</v>
      </c>
      <c r="S13268" s="7">
        <v>0.0750559249065471</v>
      </c>
      <c r="T13268" s="7">
        <v>9.99999999499999e-11</v>
      </c>
      <c r="U13268" s="7">
        <v>9.99999999499999e-11</v>
      </c>
      <c r="V13268" s="7">
        <v>9.99999999499999e-11</v>
      </c>
      <c r="W13268" s="7">
        <v>9.99999999499999e-11</v>
      </c>
      <c r="X13268" s="7">
        <v>9.99999999499999e-11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2016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2016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0.00770199229415671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2016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0.00599999399700601</v>
      </c>
      <c r="M13271" s="7">
        <v>0.00770199229415671</v>
      </c>
      <c r="N13271" s="7">
        <v>0.0601109398590047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2016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0.00599999399700601</v>
      </c>
      <c r="M13272" s="7">
        <v>0.00770199229415671</v>
      </c>
      <c r="N13272" s="7">
        <v>0.0601109398590046</v>
      </c>
      <c r="O13272" s="7">
        <v>0.0841149158430267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0.0750559249065472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2016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0.0601109398590047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0.0750559249065472</v>
      </c>
      <c r="T13273" s="7">
        <v>9.99999999500001e-11</v>
      </c>
      <c r="U13273" s="7">
        <v>9.99999999500001e-11</v>
      </c>
      <c r="V13273" s="7">
        <v>9.99999999500001e-11</v>
      </c>
      <c r="W13273" s="7">
        <v>9.99999999500001e-11</v>
      </c>
      <c r="X13273" s="7">
        <v>9.99999999500001e-11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2016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0.0514739999737484</v>
      </c>
      <c r="K13274" s="7">
        <v>0.00890599999545795</v>
      </c>
      <c r="L13274" s="7">
        <v>0.0333119999830109</v>
      </c>
      <c r="M13274" s="7">
        <v>0.0630729999678328</v>
      </c>
      <c r="N13274" s="7">
        <v>0.0852479999565236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2016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0.0852479999565234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0.071213999963681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2016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0.0514739999737484</v>
      </c>
      <c r="K13276" s="7">
        <v>0.00890599999545795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0.071213999963681</v>
      </c>
      <c r="S13276" s="7">
        <v>0.0420189999785703</v>
      </c>
      <c r="T13276" s="7">
        <v>9.99999999500001e-11</v>
      </c>
      <c r="U13276" s="7">
        <v>9.99999999500001e-11</v>
      </c>
      <c r="V13276" s="7">
        <v>9.99999999500001e-11</v>
      </c>
      <c r="W13276" s="7">
        <v>9.99999999500001e-11</v>
      </c>
      <c r="X13276" s="7">
        <v>9.99999999500001e-11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2016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2016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9.99999999499999e-11</v>
      </c>
      <c r="U13278" s="7">
        <v>9.99999999499999e-11</v>
      </c>
      <c r="V13278" s="7">
        <v>9.99999999499999e-11</v>
      </c>
      <c r="W13278" s="7">
        <v>9.99999999499999e-11</v>
      </c>
      <c r="X13278" s="7">
        <v>9.99999999499999e-11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2016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0.00883899999549212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2016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0.170820829093761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0.116426883514903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2016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0.0763629235988948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2016</v>
      </c>
      <c r="E13282" s="3" t="inlineStr">
        <is>
          <t>T7 Single Construction - Dsl</t>
        </is>
      </c>
      <c r="F13282" s="3">
        <v>9</v>
      </c>
      <c r="G13282" s="7">
        <v>0.00873699125864023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0.0996099003402945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2016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2016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2016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9.99999999500001e-11</v>
      </c>
      <c r="U13285" s="7">
        <v>9.99999999500001e-11</v>
      </c>
      <c r="V13285" s="7">
        <v>9.99999999500001e-11</v>
      </c>
      <c r="W13285" s="7">
        <v>9.99999999500001e-11</v>
      </c>
      <c r="X13285" s="7">
        <v>9.99999999500001e-11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2016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0.00632999366684134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0.0332289667544188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2016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9.99999999499999e-11</v>
      </c>
      <c r="U13287" s="7">
        <v>9.99999999499999e-11</v>
      </c>
      <c r="V13287" s="7">
        <v>9.99999999499999e-11</v>
      </c>
      <c r="W13287" s="7">
        <v>9.99999999499999e-11</v>
      </c>
      <c r="X13287" s="7">
        <v>9.99999999499999e-11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2016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0.0332289667544188</v>
      </c>
      <c r="S13288" s="7">
        <v>0.0185589814317391</v>
      </c>
      <c r="T13288" s="7">
        <v>9.999999995e-11</v>
      </c>
      <c r="U13288" s="7">
        <v>9.999999995e-11</v>
      </c>
      <c r="V13288" s="7">
        <v>9.999999995e-11</v>
      </c>
      <c r="W13288" s="7">
        <v>9.999999995e-11</v>
      </c>
      <c r="X13288" s="7">
        <v>9.999999995e-11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2016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2016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9.99999999399999e-11</v>
      </c>
      <c r="T13290" s="7">
        <v>9.99999999399999e-11</v>
      </c>
      <c r="U13290" s="7">
        <v>9.99999999399999e-11</v>
      </c>
      <c r="V13290" s="7">
        <v>9.99999999399999e-11</v>
      </c>
      <c r="W13290" s="7">
        <v>9.99999999399999e-11</v>
      </c>
      <c r="X13290" s="7">
        <v>9.99999999399999e-11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2016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9.99999999399999e-11</v>
      </c>
      <c r="T13291" s="7">
        <v>9.99999999399999e-11</v>
      </c>
      <c r="U13291" s="7">
        <v>9.99999999399999e-11</v>
      </c>
      <c r="V13291" s="7">
        <v>9.99999999399999e-11</v>
      </c>
      <c r="W13291" s="7">
        <v>9.99999999399999e-11</v>
      </c>
      <c r="X13291" s="7">
        <v>9.99999999399999e-11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2016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0.00453699546073605</v>
      </c>
      <c r="J13292" s="7">
        <v>0.00253099746773703</v>
      </c>
      <c r="K13292" s="7">
        <v>0.0330209669625225</v>
      </c>
      <c r="L13292" s="7">
        <v>0.00599999399700601</v>
      </c>
      <c r="M13292" s="7">
        <v>0.00770199229415671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2016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0.00599999399700601</v>
      </c>
      <c r="M13293" s="7">
        <v>0.0077019922941567</v>
      </c>
      <c r="N13293" s="7">
        <v>0.0601109398590046</v>
      </c>
      <c r="O13293" s="7">
        <v>0.0841149158430267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2016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0.00770199229415671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0.0750559249065472</v>
      </c>
      <c r="T13294" s="7">
        <v>9.99999999500001e-11</v>
      </c>
      <c r="U13294" s="7">
        <v>9.99999999500001e-11</v>
      </c>
      <c r="V13294" s="7">
        <v>9.99999999500001e-11</v>
      </c>
      <c r="W13294" s="7">
        <v>9.99999999500001e-11</v>
      </c>
      <c r="X13294" s="7">
        <v>9.99999999500001e-11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2016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2016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0.0330209669625226</v>
      </c>
      <c r="L13296" s="7">
        <v>0.00599999399700601</v>
      </c>
      <c r="M13296" s="7">
        <v>0.0077019922941567</v>
      </c>
      <c r="N13296" s="7">
        <v>0.0601109398590046</v>
      </c>
      <c r="O13296" s="7">
        <v>0.0841149158430267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2016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9.99999999499999e-11</v>
      </c>
      <c r="U13297" s="7">
        <v>9.99999999499999e-11</v>
      </c>
      <c r="V13297" s="7">
        <v>9.99999999499999e-11</v>
      </c>
      <c r="W13297" s="7">
        <v>9.99999999499999e-11</v>
      </c>
      <c r="X13297" s="7">
        <v>9.99999999499999e-11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2016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0.0440638912646172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2016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0.0440638912646172</v>
      </c>
      <c r="Q13299" s="7">
        <v>9.99999999200001e-11</v>
      </c>
      <c r="R13299" s="7">
        <v>9.99999999200001e-11</v>
      </c>
      <c r="S13299" s="7">
        <v>9.99999999200001e-11</v>
      </c>
      <c r="T13299" s="7">
        <v>9.99999999200001e-11</v>
      </c>
      <c r="U13299" s="7">
        <v>9.99999999200001e-11</v>
      </c>
      <c r="V13299" s="7">
        <v>9.99999999200001e-11</v>
      </c>
      <c r="W13299" s="7">
        <v>9.99999999200001e-11</v>
      </c>
      <c r="X13299" s="7">
        <v>9.99999999200001e-11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2016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0.0776773838413968</v>
      </c>
      <c r="L13300" s="7">
        <v>0.0872504635667335</v>
      </c>
      <c r="M13300" s="7">
        <v>0.215617526225129</v>
      </c>
      <c r="N13300" s="7">
        <v>0.155206778647838</v>
      </c>
      <c r="O13300" s="7">
        <v>0.12659618964939</v>
      </c>
      <c r="P13300" s="7">
        <v>0.0440638912646172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2016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0.0776773838413967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0.0440638912646171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2016</v>
      </c>
      <c r="E13302" s="3" t="inlineStr">
        <is>
          <t>T7 SWCV - Dsl</t>
        </is>
      </c>
      <c r="F13302" s="3">
        <v>5</v>
      </c>
      <c r="G13302" s="7">
        <v>0.0532766770103359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0.215617526225128</v>
      </c>
      <c r="N13302" s="7">
        <v>0.155206778647838</v>
      </c>
      <c r="O13302" s="7">
        <v>0.126596189649389</v>
      </c>
      <c r="P13302" s="7">
        <v>0.0440638912646171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2016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2016</v>
      </c>
      <c r="E13304" s="3" t="inlineStr">
        <is>
          <t>T7 SWCV - Dsl</t>
        </is>
      </c>
      <c r="F13304" s="3">
        <v>7</v>
      </c>
      <c r="G13304" s="7">
        <v>0.0532766770103359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0.215617526225128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2016</v>
      </c>
      <c r="E13305" s="3" t="inlineStr">
        <is>
          <t>T7 SWCV - Dsl</t>
        </is>
      </c>
      <c r="F13305" s="3">
        <v>8</v>
      </c>
      <c r="G13305" s="7">
        <v>0.053276677010336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0.0776773838413968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0.12659618964939</v>
      </c>
      <c r="P13305" s="7">
        <v>0.0440638912646172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2016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0.0585156137330275</v>
      </c>
      <c r="J13306" s="7">
        <v>0.0537581096936729</v>
      </c>
      <c r="K13306" s="7">
        <v>0.0776773838413968</v>
      </c>
      <c r="L13306" s="7">
        <v>0.0872504635667335</v>
      </c>
      <c r="M13306" s="7">
        <v>0.215617526225129</v>
      </c>
      <c r="N13306" s="7">
        <v>0.155206778647838</v>
      </c>
      <c r="O13306" s="7">
        <v>0.12659618964939</v>
      </c>
      <c r="P13306" s="7">
        <v>0.0440638912646172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2016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0.0585156137330275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2016</v>
      </c>
      <c r="E13308" s="3" t="inlineStr">
        <is>
          <t>T7 SWCV - Dsl</t>
        </is>
      </c>
      <c r="F13308" s="3">
        <v>11</v>
      </c>
      <c r="G13308" s="7">
        <v>0.0532766770103359</v>
      </c>
      <c r="H13308" s="7">
        <v>0.12803736556786</v>
      </c>
      <c r="I13308" s="7">
        <v>0.0585156137330274</v>
      </c>
      <c r="J13308" s="7">
        <v>0.0537581096936729</v>
      </c>
      <c r="K13308" s="7">
        <v>0.0776773838413967</v>
      </c>
      <c r="L13308" s="7">
        <v>0.0872504635667335</v>
      </c>
      <c r="M13308" s="7">
        <v>0.215617526225128</v>
      </c>
      <c r="N13308" s="7">
        <v>0.155206778647838</v>
      </c>
      <c r="O13308" s="7">
        <v>0.126596189649389</v>
      </c>
      <c r="P13308" s="7">
        <v>0.0440638912646171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2016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0.0585156137330274</v>
      </c>
      <c r="J13309" s="7">
        <v>0.0537581096936729</v>
      </c>
      <c r="K13309" s="7">
        <v>0.0776773838413967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2016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0.0585156137330275</v>
      </c>
      <c r="J13310" s="7">
        <v>0.0537581096936729</v>
      </c>
      <c r="K13310" s="7">
        <v>0.0776773838413968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0.0440638912646172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2016</v>
      </c>
      <c r="E13311" s="3" t="inlineStr">
        <is>
          <t>T7 SWCV - Dsl</t>
        </is>
      </c>
      <c r="F13311" s="3">
        <v>14</v>
      </c>
      <c r="G13311" s="7">
        <v>0.0532766770103359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0.0776773838413967</v>
      </c>
      <c r="L13311" s="7">
        <v>0.0872504635667335</v>
      </c>
      <c r="M13311" s="7">
        <v>0.215617526225128</v>
      </c>
      <c r="N13311" s="7">
        <v>0.155206778647838</v>
      </c>
      <c r="O13311" s="7">
        <v>0.126596189649389</v>
      </c>
      <c r="P13311" s="7">
        <v>0.0440638912646171</v>
      </c>
      <c r="Q13311" s="7">
        <v>9.999999992e-11</v>
      </c>
      <c r="R13311" s="7">
        <v>9.999999992e-11</v>
      </c>
      <c r="S13311" s="7">
        <v>9.999999992e-11</v>
      </c>
      <c r="T13311" s="7">
        <v>9.999999992e-11</v>
      </c>
      <c r="U13311" s="7">
        <v>9.999999992e-11</v>
      </c>
      <c r="V13311" s="7">
        <v>9.999999992e-11</v>
      </c>
      <c r="W13311" s="7">
        <v>9.999999992e-11</v>
      </c>
      <c r="X13311" s="7">
        <v>9.999999992e-11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2016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0.0585156137330275</v>
      </c>
      <c r="J13312" s="7">
        <v>0.053758109693673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0.0440638912646172</v>
      </c>
      <c r="Q13312" s="7">
        <v>9.99999999200001e-11</v>
      </c>
      <c r="R13312" s="7">
        <v>9.99999999200001e-11</v>
      </c>
      <c r="S13312" s="7">
        <v>9.99999999200001e-11</v>
      </c>
      <c r="T13312" s="7">
        <v>9.99999999200001e-11</v>
      </c>
      <c r="U13312" s="7">
        <v>9.99999999200001e-11</v>
      </c>
      <c r="V13312" s="7">
        <v>9.99999999200001e-11</v>
      </c>
      <c r="W13312" s="7">
        <v>9.99999999200001e-11</v>
      </c>
      <c r="X13312" s="7">
        <v>9.99999999200001e-11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2016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0.053758109693673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9.99999999200001e-11</v>
      </c>
      <c r="R13313" s="7">
        <v>9.99999999200001e-11</v>
      </c>
      <c r="S13313" s="7">
        <v>9.99999999200001e-11</v>
      </c>
      <c r="T13313" s="7">
        <v>9.99999999200001e-11</v>
      </c>
      <c r="U13313" s="7">
        <v>9.99999999200001e-11</v>
      </c>
      <c r="V13313" s="7">
        <v>9.99999999200001e-11</v>
      </c>
      <c r="W13313" s="7">
        <v>9.99999999200001e-11</v>
      </c>
      <c r="X13313" s="7">
        <v>9.99999999200001e-11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2016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2016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0.0776773838413967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2016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0.0585156137330275</v>
      </c>
      <c r="J13316" s="7">
        <v>0.053758109693673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0.0440638912646172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2016</v>
      </c>
      <c r="E13317" s="3" t="inlineStr">
        <is>
          <t>T7 SWCV - Dsl</t>
        </is>
      </c>
      <c r="F13317" s="3">
        <v>20</v>
      </c>
      <c r="G13317" s="7">
        <v>0.0532766770103359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2016</v>
      </c>
      <c r="E13318" s="3" t="inlineStr">
        <is>
          <t>T7 SWCV - Dsl</t>
        </is>
      </c>
      <c r="F13318" s="3">
        <v>21</v>
      </c>
      <c r="G13318" s="7">
        <v>0.0532766770103359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0.126596189649389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2016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0.0872504635667335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2016</v>
      </c>
      <c r="E13320" s="3" t="inlineStr">
        <is>
          <t>T7 SWCV - Dsl</t>
        </is>
      </c>
      <c r="F13320" s="3">
        <v>23</v>
      </c>
      <c r="G13320" s="7">
        <v>0.0532766770103359</v>
      </c>
      <c r="H13320" s="7">
        <v>0.12803736556786</v>
      </c>
      <c r="I13320" s="7">
        <v>0.0585156137330274</v>
      </c>
      <c r="J13320" s="7">
        <v>0.0537581096936729</v>
      </c>
      <c r="K13320" s="7">
        <v>0.0776773838413967</v>
      </c>
      <c r="L13320" s="7">
        <v>0.0872504635667335</v>
      </c>
      <c r="M13320" s="7">
        <v>0.215617526225128</v>
      </c>
      <c r="N13320" s="7">
        <v>0.155206778647838</v>
      </c>
      <c r="O13320" s="7">
        <v>0.126596189649389</v>
      </c>
      <c r="P13320" s="7">
        <v>0.0440638912646171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2016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0.0872504635667336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9.99999999200001e-11</v>
      </c>
      <c r="R13321" s="7">
        <v>9.99999999200001e-11</v>
      </c>
      <c r="S13321" s="7">
        <v>9.99999999200001e-11</v>
      </c>
      <c r="T13321" s="7">
        <v>9.99999999200001e-11</v>
      </c>
      <c r="U13321" s="7">
        <v>9.99999999200001e-11</v>
      </c>
      <c r="V13321" s="7">
        <v>9.99999999200001e-11</v>
      </c>
      <c r="W13321" s="7">
        <v>9.99999999200001e-11</v>
      </c>
      <c r="X13321" s="7">
        <v>9.99999999200001e-11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2016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0.0852479999565234</v>
      </c>
      <c r="O13322" s="7">
        <v>0.234878999880211</v>
      </c>
      <c r="P13322" s="7">
        <v>0.22076399988741</v>
      </c>
      <c r="Q13322" s="7">
        <v>0.177533999909458</v>
      </c>
      <c r="R13322" s="7">
        <v>0.071213999963681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2016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9.99999999500001e-11</v>
      </c>
      <c r="U13323" s="7">
        <v>9.99999999500001e-11</v>
      </c>
      <c r="V13323" s="7">
        <v>9.99999999500001e-11</v>
      </c>
      <c r="W13323" s="7">
        <v>9.99999999500001e-11</v>
      </c>
      <c r="X13323" s="7">
        <v>9.99999999500001e-11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2016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0.234878999880212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9.99999999500001e-11</v>
      </c>
      <c r="U13324" s="7">
        <v>9.99999999500001e-11</v>
      </c>
      <c r="V13324" s="7">
        <v>9.99999999500001e-11</v>
      </c>
      <c r="W13324" s="7">
        <v>9.99999999500001e-11</v>
      </c>
      <c r="X13324" s="7">
        <v>9.99999999500001e-11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2016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2016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0.0852479999565236</v>
      </c>
      <c r="O13326" s="7">
        <v>0.234878999880211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9.99999999499999e-11</v>
      </c>
      <c r="U13326" s="7">
        <v>9.99999999499999e-11</v>
      </c>
      <c r="V13326" s="7">
        <v>9.99999999499999e-11</v>
      </c>
      <c r="W13326" s="7">
        <v>9.99999999499999e-11</v>
      </c>
      <c r="X13326" s="7">
        <v>9.99999999499999e-11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2016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0.234878999880211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9.99999999500001e-11</v>
      </c>
      <c r="U13327" s="7">
        <v>9.99999999500001e-11</v>
      </c>
      <c r="V13327" s="7">
        <v>9.99999999500001e-11</v>
      </c>
      <c r="W13327" s="7">
        <v>9.99999999500001e-11</v>
      </c>
      <c r="X13327" s="7">
        <v>9.99999999500001e-11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2016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2016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0.0996099003402945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2016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9.999999995e-11</v>
      </c>
      <c r="U13330" s="7">
        <v>9.999999995e-11</v>
      </c>
      <c r="V13330" s="7">
        <v>9.999999995e-11</v>
      </c>
      <c r="W13330" s="7">
        <v>9.999999995e-11</v>
      </c>
      <c r="X13330" s="7">
        <v>9.999999995e-11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2016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2016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2016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9.99999999499999e-11</v>
      </c>
      <c r="U13333" s="7">
        <v>9.99999999499999e-11</v>
      </c>
      <c r="V13333" s="7">
        <v>9.99999999499999e-11</v>
      </c>
      <c r="W13333" s="7">
        <v>9.99999999499999e-11</v>
      </c>
      <c r="X13333" s="7">
        <v>9.99999999499999e-11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2016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2016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0.00632999366684134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2016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0.00632999366684134</v>
      </c>
      <c r="I13336" s="7">
        <v>0.0184249815658059</v>
      </c>
      <c r="J13336" s="7">
        <v>0.028546971438755</v>
      </c>
      <c r="K13336" s="7">
        <v>0.0372979626833884</v>
      </c>
      <c r="L13336" s="7">
        <v>0.045889954087101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2016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9.99999999400001e-11</v>
      </c>
      <c r="T13337" s="7">
        <v>9.99999999400001e-11</v>
      </c>
      <c r="U13337" s="7">
        <v>9.99999999400001e-11</v>
      </c>
      <c r="V13337" s="7">
        <v>9.99999999400001e-11</v>
      </c>
      <c r="W13337" s="7">
        <v>9.99999999400001e-11</v>
      </c>
      <c r="X13337" s="7">
        <v>9.99999999400001e-11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2016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0.00998899999400661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2016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2016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0.271658728205442</v>
      </c>
      <c r="R13340" s="7">
        <v>0.200777799121812</v>
      </c>
      <c r="S13340" s="7">
        <v>0.0750559249065471</v>
      </c>
      <c r="T13340" s="7">
        <v>9.99999999499999e-11</v>
      </c>
      <c r="U13340" s="7">
        <v>9.99999999499999e-11</v>
      </c>
      <c r="V13340" s="7">
        <v>9.99999999499999e-11</v>
      </c>
      <c r="W13340" s="7">
        <v>9.99999999499999e-11</v>
      </c>
      <c r="X13340" s="7">
        <v>9.99999999499999e-11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2016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0.00599999399700599</v>
      </c>
      <c r="M13341" s="7">
        <v>0.0077019922941567</v>
      </c>
      <c r="N13341" s="7">
        <v>0.0601109398590046</v>
      </c>
      <c r="O13341" s="7">
        <v>0.0841149158430265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9.99999999499999e-11</v>
      </c>
      <c r="U13341" s="7">
        <v>9.99999999499999e-11</v>
      </c>
      <c r="V13341" s="7">
        <v>9.99999999499999e-11</v>
      </c>
      <c r="W13341" s="7">
        <v>9.99999999499999e-11</v>
      </c>
      <c r="X13341" s="7">
        <v>9.99999999499999e-11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2016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0.0841149158430267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2016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0.00599999399700601</v>
      </c>
      <c r="M13343" s="7">
        <v>0.00770199229415671</v>
      </c>
      <c r="N13343" s="7">
        <v>0.0601109398590047</v>
      </c>
      <c r="O13343" s="7">
        <v>0.0841149158430267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0.0750559249065472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2016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9.99999999499999e-11</v>
      </c>
      <c r="U13344" s="7">
        <v>9.99999999499999e-11</v>
      </c>
      <c r="V13344" s="7">
        <v>9.99999999499999e-11</v>
      </c>
      <c r="W13344" s="7">
        <v>9.99999999499999e-11</v>
      </c>
      <c r="X13344" s="7">
        <v>9.99999999499999e-11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2016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0.00770199229415671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2016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2016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2016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0.000643000009672071</v>
      </c>
      <c r="I13348" s="7">
        <v>0.00883899999549212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0.0630729999678329</v>
      </c>
      <c r="N13348" s="7">
        <v>0.0852479999565236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2016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0.00890599999545793</v>
      </c>
      <c r="L13349" s="7">
        <v>0.0333119999830109</v>
      </c>
      <c r="M13349" s="7">
        <v>0.0630729999678328</v>
      </c>
      <c r="N13349" s="7">
        <v>0.0852479999565234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2016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0.00890599999545795</v>
      </c>
      <c r="L13350" s="7">
        <v>0.0333119999830109</v>
      </c>
      <c r="M13350" s="7">
        <v>0.0630729999678328</v>
      </c>
      <c r="N13350" s="7">
        <v>0.0852479999565236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0.071213999963681</v>
      </c>
      <c r="S13350" s="7">
        <v>0.0420189999785703</v>
      </c>
      <c r="T13350" s="7">
        <v>9.99999999500001e-11</v>
      </c>
      <c r="U13350" s="7">
        <v>9.99999999500001e-11</v>
      </c>
      <c r="V13350" s="7">
        <v>9.99999999500001e-11</v>
      </c>
      <c r="W13350" s="7">
        <v>9.99999999500001e-11</v>
      </c>
      <c r="X13350" s="7">
        <v>9.99999999500001e-11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2016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0.234878999880211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2016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0.170820829093761</v>
      </c>
      <c r="N13352" s="7">
        <v>0.107769892176223</v>
      </c>
      <c r="O13352" s="7">
        <v>0.168803831111767</v>
      </c>
      <c r="P13352" s="7">
        <v>0.0996099003402947</v>
      </c>
      <c r="Q13352" s="7">
        <v>0.116426883514902</v>
      </c>
      <c r="R13352" s="7">
        <v>0.0217579782311428</v>
      </c>
      <c r="S13352" s="7">
        <v>0.0232859767023803</v>
      </c>
      <c r="T13352" s="7">
        <v>9.999999995e-11</v>
      </c>
      <c r="U13352" s="7">
        <v>9.999999995e-11</v>
      </c>
      <c r="V13352" s="7">
        <v>9.999999995e-11</v>
      </c>
      <c r="W13352" s="7">
        <v>9.999999995e-11</v>
      </c>
      <c r="X13352" s="7">
        <v>9.999999995e-11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2016</v>
      </c>
      <c r="E13353" s="3" t="inlineStr">
        <is>
          <t>T7 Tractor Construction - Dsl</t>
        </is>
      </c>
      <c r="F13353" s="3">
        <v>8</v>
      </c>
      <c r="G13353" s="7">
        <v>0.00873699125864025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2016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0.116426883514903</v>
      </c>
      <c r="R13354" s="7">
        <v>0.0217579782311428</v>
      </c>
      <c r="S13354" s="7">
        <v>0.0232859767023803</v>
      </c>
      <c r="T13354" s="7">
        <v>9.99999999499999e-11</v>
      </c>
      <c r="U13354" s="7">
        <v>9.99999999499999e-11</v>
      </c>
      <c r="V13354" s="7">
        <v>9.99999999499999e-11</v>
      </c>
      <c r="W13354" s="7">
        <v>9.99999999499999e-11</v>
      </c>
      <c r="X13354" s="7">
        <v>9.99999999499999e-11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2016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0.0837119999581441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2016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9.99999999500001e-11</v>
      </c>
      <c r="U13356" s="7">
        <v>9.99999999500001e-11</v>
      </c>
      <c r="V13356" s="7">
        <v>9.99999999500001e-11</v>
      </c>
      <c r="W13356" s="7">
        <v>9.99999999500001e-11</v>
      </c>
      <c r="X13356" s="7">
        <v>9.99999999500001e-11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2016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9.99999999500001e-11</v>
      </c>
      <c r="U13357" s="7">
        <v>9.99999999500001e-11</v>
      </c>
      <c r="V13357" s="7">
        <v>9.99999999500001e-11</v>
      </c>
      <c r="W13357" s="7">
        <v>9.99999999500001e-11</v>
      </c>
      <c r="X13357" s="7">
        <v>9.99999999500001e-11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2016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0.00632999366684134</v>
      </c>
      <c r="I13358" s="7">
        <v>0.0184249815658059</v>
      </c>
      <c r="J13358" s="7">
        <v>0.028546971438755</v>
      </c>
      <c r="K13358" s="7">
        <v>0.0372979626833884</v>
      </c>
      <c r="L13358" s="7">
        <v>0.045889954087101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2016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2016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0.045889954087101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0.0332289667544188</v>
      </c>
      <c r="S13360" s="7">
        <v>0.0185589814317391</v>
      </c>
      <c r="T13360" s="7">
        <v>9.999999995e-11</v>
      </c>
      <c r="U13360" s="7">
        <v>9.999999995e-11</v>
      </c>
      <c r="V13360" s="7">
        <v>9.999999995e-11</v>
      </c>
      <c r="W13360" s="7">
        <v>9.999999995e-11</v>
      </c>
      <c r="X13360" s="7">
        <v>9.999999995e-11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2016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2016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0.00998899999400661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0.0601479999639113</v>
      </c>
      <c r="Q13362" s="7">
        <v>0.210064999873961</v>
      </c>
      <c r="R13362" s="7">
        <v>0.0293429999823942</v>
      </c>
      <c r="S13362" s="7">
        <v>9.99999999400001e-11</v>
      </c>
      <c r="T13362" s="7">
        <v>9.99999999400001e-11</v>
      </c>
      <c r="U13362" s="7">
        <v>9.99999999400001e-11</v>
      </c>
      <c r="V13362" s="7">
        <v>9.99999999400001e-11</v>
      </c>
      <c r="W13362" s="7">
        <v>9.99999999400001e-11</v>
      </c>
      <c r="X13362" s="7">
        <v>9.99999999400001e-11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2016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0.00998899999400659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2016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0.00599999399700601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2016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0.00599999399700601</v>
      </c>
      <c r="M13365" s="7">
        <v>0.00770199229415671</v>
      </c>
      <c r="N13365" s="7">
        <v>0.0601109398590047</v>
      </c>
      <c r="O13365" s="7">
        <v>0.0841149158430267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0.0750559249065472</v>
      </c>
      <c r="T13365" s="7">
        <v>9.99999999500001e-11</v>
      </c>
      <c r="U13365" s="7">
        <v>9.99999999500001e-11</v>
      </c>
      <c r="V13365" s="7">
        <v>9.99999999500001e-11</v>
      </c>
      <c r="W13365" s="7">
        <v>9.99999999500001e-11</v>
      </c>
      <c r="X13365" s="7">
        <v>9.99999999500001e-11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2016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</v>
      </c>
      <c r="N13366" s="7">
        <v>0.0601109398590047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2016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0.271658728205442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2016</v>
      </c>
      <c r="E13368" s="3" t="inlineStr">
        <is>
          <t>T7 Tractor Construction - Dsl</t>
        </is>
      </c>
      <c r="F13368" s="3">
        <v>23</v>
      </c>
      <c r="G13368" s="7">
        <v>0.00347399652426648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9.99999999500001e-11</v>
      </c>
      <c r="U13368" s="7">
        <v>9.99999999500001e-11</v>
      </c>
      <c r="V13368" s="7">
        <v>9.99999999500001e-11</v>
      </c>
      <c r="W13368" s="7">
        <v>9.99999999500001e-11</v>
      </c>
      <c r="X13368" s="7">
        <v>9.99999999500001e-11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2016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0.271658728205442</v>
      </c>
      <c r="R13369" s="7">
        <v>0.200777799121812</v>
      </c>
      <c r="S13369" s="7">
        <v>0.0750559249065471</v>
      </c>
      <c r="T13369" s="7">
        <v>9.99999999499999e-11</v>
      </c>
      <c r="U13369" s="7">
        <v>9.99999999499999e-11</v>
      </c>
      <c r="V13369" s="7">
        <v>9.99999999499999e-11</v>
      </c>
      <c r="W13369" s="7">
        <v>9.99999999499999e-11</v>
      </c>
      <c r="X13369" s="7">
        <v>9.99999999499999e-11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2016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0.234878999880211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2016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0.00890599999545795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2016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2016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2016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2016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2016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0.116426883514902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2016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0.170820829093761</v>
      </c>
      <c r="N13377" s="7">
        <v>0.107769892176223</v>
      </c>
      <c r="O13377" s="7">
        <v>0.168803831111767</v>
      </c>
      <c r="P13377" s="7">
        <v>0.0996099003402947</v>
      </c>
      <c r="Q13377" s="7">
        <v>0.116426883514903</v>
      </c>
      <c r="R13377" s="7">
        <v>0.0217579782311428</v>
      </c>
      <c r="S13377" s="7">
        <v>0.0232859767023803</v>
      </c>
      <c r="T13377" s="7">
        <v>9.999999995e-11</v>
      </c>
      <c r="U13377" s="7">
        <v>9.999999995e-11</v>
      </c>
      <c r="V13377" s="7">
        <v>9.999999995e-11</v>
      </c>
      <c r="W13377" s="7">
        <v>9.999999995e-11</v>
      </c>
      <c r="X13377" s="7">
        <v>9.999999995e-11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2016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9.999999995e-11</v>
      </c>
      <c r="U13378" s="7">
        <v>9.999999995e-11</v>
      </c>
      <c r="V13378" s="7">
        <v>9.999999995e-11</v>
      </c>
      <c r="W13378" s="7">
        <v>9.999999995e-11</v>
      </c>
      <c r="X13378" s="7">
        <v>9.999999995e-11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2016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2016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0.0837119999581441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2016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2016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2016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2016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9.99999999499999e-11</v>
      </c>
      <c r="U13384" s="7">
        <v>9.99999999499999e-11</v>
      </c>
      <c r="V13384" s="7">
        <v>9.99999999499999e-11</v>
      </c>
      <c r="W13384" s="7">
        <v>9.99999999499999e-11</v>
      </c>
      <c r="X13384" s="7">
        <v>9.99999999499999e-11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2016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2016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2016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9.99999999399999e-11</v>
      </c>
      <c r="T13387" s="7">
        <v>9.99999999399999e-11</v>
      </c>
      <c r="U13387" s="7">
        <v>9.99999999399999e-11</v>
      </c>
      <c r="V13387" s="7">
        <v>9.99999999399999e-11</v>
      </c>
      <c r="W13387" s="7">
        <v>9.99999999399999e-11</v>
      </c>
      <c r="X13387" s="7">
        <v>9.99999999399999e-11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2016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9.99999999499999e-11</v>
      </c>
      <c r="U13388" s="7">
        <v>9.99999999499999e-11</v>
      </c>
      <c r="V13388" s="7">
        <v>9.99999999499999e-11</v>
      </c>
      <c r="W13388" s="7">
        <v>9.99999999499999e-11</v>
      </c>
      <c r="X13388" s="7">
        <v>9.99999999499999e-11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2016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0.0841149158430267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2016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2016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0.00599999399700601</v>
      </c>
      <c r="M13391" s="7">
        <v>0.00770199229415671</v>
      </c>
      <c r="N13391" s="7">
        <v>0.0601109398590047</v>
      </c>
      <c r="O13391" s="7">
        <v>0.0841149158430267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2016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0.00453699546073605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0.00770199229415671</v>
      </c>
      <c r="N13392" s="7">
        <v>0.0601109398590046</v>
      </c>
      <c r="O13392" s="7">
        <v>0.0841149158430267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0.0750559249065472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2016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0.00453699546073605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0.00770199229415671</v>
      </c>
      <c r="N13393" s="7">
        <v>0.0601109398590047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0.0750559249065472</v>
      </c>
      <c r="T13393" s="7">
        <v>9.99999999500001e-11</v>
      </c>
      <c r="U13393" s="7">
        <v>9.99999999500001e-11</v>
      </c>
      <c r="V13393" s="7">
        <v>9.99999999500001e-11</v>
      </c>
      <c r="W13393" s="7">
        <v>9.99999999500001e-11</v>
      </c>
      <c r="X13393" s="7">
        <v>9.99999999500001e-11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2016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0.234878999880211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2016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0.0852479999565236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9.999999995e-11</v>
      </c>
      <c r="U13395" s="7">
        <v>9.999999995e-11</v>
      </c>
      <c r="V13395" s="7">
        <v>9.999999995e-11</v>
      </c>
      <c r="W13395" s="7">
        <v>9.999999995e-11</v>
      </c>
      <c r="X13395" s="7">
        <v>9.999999995e-11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2016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9.99999999499999e-11</v>
      </c>
      <c r="U13396" s="7">
        <v>9.99999999499999e-11</v>
      </c>
      <c r="V13396" s="7">
        <v>9.99999999499999e-11</v>
      </c>
      <c r="W13396" s="7">
        <v>9.99999999499999e-11</v>
      </c>
      <c r="X13396" s="7">
        <v>9.99999999499999e-11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2016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2016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2016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2016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2016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2016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2016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2016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2016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2016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0.00632999366684134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0.045889954087101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9.99999999500001e-11</v>
      </c>
      <c r="U13406" s="7">
        <v>9.99999999500001e-11</v>
      </c>
      <c r="V13406" s="7">
        <v>9.99999999500001e-11</v>
      </c>
      <c r="W13406" s="7">
        <v>9.99999999500001e-11</v>
      </c>
      <c r="X13406" s="7">
        <v>9.99999999500001e-11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2016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0.00632999366684134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2016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2016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2016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2016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2016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2016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0.0841149158430267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2016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0.00599999399700601</v>
      </c>
      <c r="M13414" s="7">
        <v>0.00770199229415671</v>
      </c>
      <c r="N13414" s="7">
        <v>0.0601109398590047</v>
      </c>
      <c r="O13414" s="7">
        <v>0.0841149158430267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2016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9.99999999499999e-11</v>
      </c>
      <c r="U13415" s="7">
        <v>9.99999999499999e-11</v>
      </c>
      <c r="V13415" s="7">
        <v>9.99999999499999e-11</v>
      </c>
      <c r="W13415" s="7">
        <v>9.99999999499999e-11</v>
      </c>
      <c r="X13415" s="7">
        <v>9.99999999499999e-11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2016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2016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2016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0.000771149228233851</v>
      </c>
      <c r="N13418" s="7">
        <v>0.0184307815544738</v>
      </c>
      <c r="O13418" s="7">
        <v>9.999999992e-11</v>
      </c>
      <c r="P13418" s="7">
        <v>0.0201296798542163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2016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2016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9.999999992e-11</v>
      </c>
      <c r="L13420" s="7">
        <v>0.000650699348780091</v>
      </c>
      <c r="M13420" s="7">
        <v>0.000771149228233851</v>
      </c>
      <c r="N13420" s="7">
        <v>0.0184307815544738</v>
      </c>
      <c r="O13420" s="7">
        <v>9.999999992e-11</v>
      </c>
      <c r="P13420" s="7">
        <v>0.0201296798542163</v>
      </c>
      <c r="Q13420" s="7">
        <v>0.0659267340205244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2016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2016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9.99999999200001e-11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9.99999999200001e-11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9.99999999200001e-11</v>
      </c>
      <c r="T13422" s="7">
        <v>9.99999999200001e-11</v>
      </c>
      <c r="U13422" s="7">
        <v>9.99999999200001e-11</v>
      </c>
      <c r="V13422" s="7">
        <v>9.99999999200001e-11</v>
      </c>
      <c r="W13422" s="7">
        <v>9.99999999200001e-11</v>
      </c>
      <c r="X13422" s="7">
        <v>9.99999999200001e-11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2016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0.000650699348780091</v>
      </c>
      <c r="M13423" s="7">
        <v>0.000771149228233852</v>
      </c>
      <c r="N13423" s="7">
        <v>0.0184307815544738</v>
      </c>
      <c r="O13423" s="7">
        <v>9.999999992e-11</v>
      </c>
      <c r="P13423" s="7">
        <v>0.0201296798542164</v>
      </c>
      <c r="Q13423" s="7">
        <v>0.0659267340205245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2016</v>
      </c>
      <c r="E13424" s="3" t="inlineStr">
        <is>
          <t>UBUS - Dsl</t>
        </is>
      </c>
      <c r="F13424" s="3">
        <v>7</v>
      </c>
      <c r="G13424" s="7">
        <v>0.014995899992502</v>
      </c>
      <c r="H13424" s="7">
        <v>0.0521764499739118</v>
      </c>
      <c r="I13424" s="7">
        <v>0.0793125499603437</v>
      </c>
      <c r="J13424" s="7">
        <v>0.722262999638868</v>
      </c>
      <c r="K13424" s="7">
        <v>0.00383114999808442</v>
      </c>
      <c r="L13424" s="7">
        <v>0.00817604999591197</v>
      </c>
      <c r="M13424" s="7">
        <v>0.0174326999912836</v>
      </c>
      <c r="N13424" s="7">
        <v>0.0191474999904262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0.00101234999949382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2016</v>
      </c>
      <c r="E13425" s="3" t="inlineStr">
        <is>
          <t>UBUS - Dsl</t>
        </is>
      </c>
      <c r="F13425" s="3">
        <v>8</v>
      </c>
      <c r="G13425" s="7">
        <v>0.014995899992502</v>
      </c>
      <c r="H13425" s="7">
        <v>0.0521764499739118</v>
      </c>
      <c r="I13425" s="7">
        <v>0.0793125499603437</v>
      </c>
      <c r="J13425" s="7">
        <v>0.722262999638868</v>
      </c>
      <c r="K13425" s="7">
        <v>0.00383114999808442</v>
      </c>
      <c r="L13425" s="7">
        <v>0.00817604999591197</v>
      </c>
      <c r="M13425" s="7">
        <v>0.0174326999912836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2016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2016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0.0885473128530392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2016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2016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2016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2016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2016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2016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2016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0.00924885924330993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2016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0.0850953593943023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0.0324099323904865</v>
      </c>
      <c r="P13435" s="7">
        <v>0.00924885924330994</v>
      </c>
      <c r="Q13435" s="7">
        <v>0.00766425765965911</v>
      </c>
      <c r="R13435" s="7">
        <v>8.91000890466291e-05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2016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2016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2016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2016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0.0759310996505624</v>
      </c>
      <c r="J13439" s="7">
        <v>0.718582898170377</v>
      </c>
      <c r="K13439" s="7">
        <v>0.00137324862551545</v>
      </c>
      <c r="L13439" s="7">
        <v>9.99999999100001e-11</v>
      </c>
      <c r="M13439" s="7">
        <v>0.000324299675408455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0.0334900164798425</v>
      </c>
      <c r="R13439" s="7">
        <v>0.0988289010821529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2016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9.99999999100001e-11</v>
      </c>
      <c r="M13440" s="7">
        <v>0.000324299675408454</v>
      </c>
      <c r="N13440" s="7">
        <v>9.99999999100001e-11</v>
      </c>
      <c r="O13440" s="7">
        <v>9.99999999100001e-11</v>
      </c>
      <c r="P13440" s="7">
        <v>9.99999999100001e-11</v>
      </c>
      <c r="Q13440" s="7">
        <v>0.0334900164798425</v>
      </c>
      <c r="R13440" s="7">
        <v>0.0988289010821529</v>
      </c>
      <c r="S13440" s="7">
        <v>0.0141527858344767</v>
      </c>
      <c r="T13440" s="7">
        <v>9.99999999100001e-11</v>
      </c>
      <c r="U13440" s="7">
        <v>9.99999999100001e-11</v>
      </c>
      <c r="V13440" s="7">
        <v>9.99999999100001e-11</v>
      </c>
      <c r="W13440" s="7">
        <v>9.99999999100001e-11</v>
      </c>
      <c r="X13440" s="7">
        <v>9.99999999100001e-11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2016</v>
      </c>
      <c r="E13441" s="3" t="inlineStr">
        <is>
          <t>UBUS - Dsl</t>
        </is>
      </c>
      <c r="F13441" s="3">
        <v>24</v>
      </c>
      <c r="G13441" s="7">
        <v>0.0138386497488954</v>
      </c>
      <c r="H13441" s="7">
        <v>0.0434780998327698</v>
      </c>
      <c r="I13441" s="7">
        <v>0.0759310996505622</v>
      </c>
      <c r="J13441" s="7">
        <v>0.718582898170376</v>
      </c>
      <c r="K13441" s="7">
        <v>0.00137324862551545</v>
      </c>
      <c r="L13441" s="7">
        <v>9.99999999099999e-11</v>
      </c>
      <c r="M13441" s="7">
        <v>0.000324299675408454</v>
      </c>
      <c r="N13441" s="7">
        <v>9.99999999099999e-11</v>
      </c>
      <c r="O13441" s="7">
        <v>9.99999999099999e-11</v>
      </c>
      <c r="P13441" s="7">
        <v>9.99999999099999e-11</v>
      </c>
      <c r="Q13441" s="7">
        <v>0.0334900164798424</v>
      </c>
      <c r="R13441" s="7">
        <v>0.0988289010821528</v>
      </c>
      <c r="S13441" s="7">
        <v>0.0141527858344766</v>
      </c>
      <c r="T13441" s="7">
        <v>9.99999999099999e-11</v>
      </c>
      <c r="U13441" s="7">
        <v>9.99999999099999e-11</v>
      </c>
      <c r="V13441" s="7">
        <v>9.99999999099999e-11</v>
      </c>
      <c r="W13441" s="7">
        <v>9.99999999099999e-11</v>
      </c>
      <c r="X13441" s="7">
        <v>9.99999999099999e-11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2016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0.000650699348780092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0.0438970060678764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2016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0.0756499999394801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2016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0.0438970060678764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2016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0.000650699348780091</v>
      </c>
      <c r="M13445" s="7">
        <v>0.000771149228233851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0.0438970060678763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2016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9.999999992e-11</v>
      </c>
      <c r="L13446" s="7">
        <v>0.000650699348780091</v>
      </c>
      <c r="M13446" s="7">
        <v>0.000771149228233851</v>
      </c>
      <c r="N13446" s="7">
        <v>0.0184307815544738</v>
      </c>
      <c r="O13446" s="7">
        <v>9.999999992e-11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9.999999992e-11</v>
      </c>
      <c r="T13446" s="7">
        <v>9.999999992e-11</v>
      </c>
      <c r="U13446" s="7">
        <v>9.999999992e-11</v>
      </c>
      <c r="V13446" s="7">
        <v>9.999999992e-11</v>
      </c>
      <c r="W13446" s="7">
        <v>9.999999992e-11</v>
      </c>
      <c r="X13446" s="7">
        <v>9.999999992e-11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2016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0.0756499999394801</v>
      </c>
      <c r="J13447" s="7">
        <v>0.71739999942608</v>
      </c>
      <c r="K13447" s="7">
        <v>9.99999999200001e-11</v>
      </c>
      <c r="L13447" s="7">
        <v>0.000650699348780092</v>
      </c>
      <c r="M13447" s="7">
        <v>0.000771149228233852</v>
      </c>
      <c r="N13447" s="7">
        <v>0.0184307815544738</v>
      </c>
      <c r="O13447" s="7">
        <v>9.99999999200001e-11</v>
      </c>
      <c r="P13447" s="7">
        <v>0.0201296798542164</v>
      </c>
      <c r="Q13447" s="7">
        <v>0.0659267340205245</v>
      </c>
      <c r="R13447" s="7">
        <v>0.0438970060678764</v>
      </c>
      <c r="S13447" s="7">
        <v>9.99999999200001e-11</v>
      </c>
      <c r="T13447" s="7">
        <v>9.99999999200001e-11</v>
      </c>
      <c r="U13447" s="7">
        <v>9.99999999200001e-11</v>
      </c>
      <c r="V13447" s="7">
        <v>9.99999999200001e-11</v>
      </c>
      <c r="W13447" s="7">
        <v>9.99999999200001e-11</v>
      </c>
      <c r="X13447" s="7">
        <v>9.99999999200001e-11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2016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0.0793125499603437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9.99999999500001e-11</v>
      </c>
      <c r="U13448" s="7">
        <v>9.99999999500001e-11</v>
      </c>
      <c r="V13448" s="7">
        <v>9.99999999500001e-11</v>
      </c>
      <c r="W13448" s="7">
        <v>9.99999999500001e-11</v>
      </c>
      <c r="X13448" s="7">
        <v>9.99999999500001e-11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2016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0.00383114999808443</v>
      </c>
      <c r="L13449" s="7">
        <v>0.00817604999591197</v>
      </c>
      <c r="M13449" s="7">
        <v>0.0174326999912837</v>
      </c>
      <c r="N13449" s="7">
        <v>0.0191474999904263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2016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0.00817604999591197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0.00101234999949382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2016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2016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2016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0.0885473128530392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2016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0.0159398999920301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0.014894099992553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2016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9.99999999500001e-11</v>
      </c>
      <c r="U13455" s="7">
        <v>9.99999999500001e-11</v>
      </c>
      <c r="V13455" s="7">
        <v>9.99999999500001e-11</v>
      </c>
      <c r="W13455" s="7">
        <v>9.99999999500001e-11</v>
      </c>
      <c r="X13455" s="7">
        <v>9.99999999500001e-11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2016</v>
      </c>
      <c r="E13456" s="3" t="inlineStr">
        <is>
          <t>UBUS - Gas</t>
        </is>
      </c>
      <c r="F13456" s="3">
        <v>15</v>
      </c>
      <c r="G13456" s="7">
        <v>0.014695899992652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2016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0.00924885924330993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2016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2016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2016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0.0434780998327698</v>
      </c>
      <c r="I13460" s="7">
        <v>0.0759310996505623</v>
      </c>
      <c r="J13460" s="7">
        <v>0.718582898170376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0.0988289010821528</v>
      </c>
      <c r="S13460" s="7">
        <v>0.0141527858344766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2016</v>
      </c>
      <c r="E13461" s="3" t="inlineStr">
        <is>
          <t>UBUS - Gas</t>
        </is>
      </c>
      <c r="F13461" s="3">
        <v>20</v>
      </c>
      <c r="G13461" s="7">
        <v>0.0138386497488954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9.999999991e-11</v>
      </c>
      <c r="M13461" s="7">
        <v>0.000324299675408454</v>
      </c>
      <c r="N13461" s="7">
        <v>9.999999991e-11</v>
      </c>
      <c r="O13461" s="7">
        <v>9.999999991e-11</v>
      </c>
      <c r="P13461" s="7">
        <v>9.999999991e-11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9.999999991e-11</v>
      </c>
      <c r="U13461" s="7">
        <v>9.999999991e-11</v>
      </c>
      <c r="V13461" s="7">
        <v>9.999999991e-11</v>
      </c>
      <c r="W13461" s="7">
        <v>9.999999991e-11</v>
      </c>
      <c r="X13461" s="7">
        <v>9.999999991e-11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2016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0.0988289010821528</v>
      </c>
      <c r="S13462" s="7">
        <v>0.0141527858344767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2016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0.0434780998327698</v>
      </c>
      <c r="I13463" s="7">
        <v>0.0759310996505623</v>
      </c>
      <c r="J13463" s="7">
        <v>0.718582898170376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0.0988289010821528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2016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0.0759310996505624</v>
      </c>
      <c r="J13464" s="7">
        <v>0.718582898170377</v>
      </c>
      <c r="K13464" s="7">
        <v>0.00137324862551545</v>
      </c>
      <c r="L13464" s="7">
        <v>9.99999999100001e-11</v>
      </c>
      <c r="M13464" s="7">
        <v>0.000324299675408455</v>
      </c>
      <c r="N13464" s="7">
        <v>9.99999999100001e-11</v>
      </c>
      <c r="O13464" s="7">
        <v>9.99999999100001e-11</v>
      </c>
      <c r="P13464" s="7">
        <v>9.99999999100001e-11</v>
      </c>
      <c r="Q13464" s="7">
        <v>0.0334900164798425</v>
      </c>
      <c r="R13464" s="7">
        <v>0.0988289010821529</v>
      </c>
      <c r="S13464" s="7">
        <v>0.0141527858344767</v>
      </c>
      <c r="T13464" s="7">
        <v>9.99999999100001e-11</v>
      </c>
      <c r="U13464" s="7">
        <v>9.99999999100001e-11</v>
      </c>
      <c r="V13464" s="7">
        <v>9.99999999100001e-11</v>
      </c>
      <c r="W13464" s="7">
        <v>9.99999999100001e-11</v>
      </c>
      <c r="X13464" s="7">
        <v>9.99999999100001e-11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2016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0.0334900164798425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2024-04-08T18:08:21Z</dcterms:created>
  <dcterms:modified xsi:type="dcterms:W3CDTF">2024-04-08T18:08:21Z</dcterms:modified>
</cp:coreProperties>
</file>